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270" windowWidth="14940" windowHeight="9150"/>
  </bookViews>
  <sheets>
    <sheet name="6-6-3学生获省级及以上各类竞赛奖励情况数据" sheetId="1" r:id="rId1"/>
  </sheets>
  <calcPr calcId="125725"/>
</workbook>
</file>

<file path=xl/sharedStrings.xml><?xml version="1.0" encoding="utf-8"?>
<sst xmlns="http://schemas.openxmlformats.org/spreadsheetml/2006/main" count="1524" uniqueCount="456">
  <si>
    <t>学号</t>
  </si>
  <si>
    <t>学生姓名</t>
  </si>
  <si>
    <t>竞赛名称</t>
  </si>
  <si>
    <t>获奖时间</t>
  </si>
  <si>
    <t>获奖类别</t>
  </si>
  <si>
    <t>获奖等级</t>
  </si>
  <si>
    <t>说明</t>
  </si>
  <si>
    <t>省部级</t>
  </si>
  <si>
    <t>一等奖</t>
  </si>
  <si>
    <t>郭金函</t>
  </si>
  <si>
    <t>李佳林</t>
  </si>
  <si>
    <t>李宏斌</t>
  </si>
  <si>
    <t>赵栋栋</t>
  </si>
  <si>
    <t>李玉龙</t>
  </si>
  <si>
    <t>於正泽</t>
  </si>
  <si>
    <t>麻骥</t>
  </si>
  <si>
    <t>徐鹏</t>
  </si>
  <si>
    <t>吴霄龙</t>
  </si>
  <si>
    <t>龚铭城</t>
  </si>
  <si>
    <t>金融</t>
  </si>
  <si>
    <t>国家级</t>
  </si>
  <si>
    <t>东南赛区第三名</t>
  </si>
  <si>
    <t>徐逸恒</t>
  </si>
  <si>
    <t>王康</t>
  </si>
  <si>
    <t>陈艺朦</t>
  </si>
  <si>
    <t>薛佳敏</t>
  </si>
  <si>
    <t>赵毓弘</t>
  </si>
  <si>
    <t>周源辰</t>
  </si>
  <si>
    <t>201821002026</t>
  </si>
  <si>
    <t>二等奖</t>
  </si>
  <si>
    <t>2101150206</t>
  </si>
  <si>
    <t>郭莹</t>
  </si>
  <si>
    <t>无</t>
  </si>
  <si>
    <t>2201160212</t>
  </si>
  <si>
    <t>杨玥</t>
  </si>
  <si>
    <t>朱琳</t>
  </si>
  <si>
    <t>2101140126</t>
  </si>
  <si>
    <t>陈艳</t>
  </si>
  <si>
    <t>2101140204</t>
  </si>
  <si>
    <t>赵倩</t>
  </si>
  <si>
    <t>2101140125</t>
  </si>
  <si>
    <t>1302140117</t>
  </si>
  <si>
    <t>2018</t>
  </si>
  <si>
    <t>2001160105</t>
  </si>
  <si>
    <t>2104140221</t>
  </si>
  <si>
    <t>陈少凯</t>
  </si>
  <si>
    <t>6520805Z2012</t>
  </si>
  <si>
    <t>花蔚蔚</t>
  </si>
  <si>
    <t>李享</t>
  </si>
  <si>
    <t>周宇欣</t>
  </si>
  <si>
    <t>2007150209</t>
  </si>
  <si>
    <t>张钺</t>
  </si>
  <si>
    <t>1402140103</t>
  </si>
  <si>
    <t>李琳</t>
  </si>
  <si>
    <t>江苏省19届高校羽毛球比赛</t>
  </si>
  <si>
    <t>2013170228</t>
  </si>
  <si>
    <t>男子单器械第二</t>
  </si>
  <si>
    <t xml:space="preserve">刘泽辰 </t>
  </si>
  <si>
    <t>江苏省第十九届运动会高校部甲组乒乓球比赛</t>
    <rPh sb="15" eb="16">
      <t>p'p'q</t>
    </rPh>
    <phoneticPr fontId="3" type="noConversion"/>
  </si>
  <si>
    <t>混双第三名</t>
    <rPh sb="0" eb="1">
      <t>hun'shuang</t>
    </rPh>
    <rPh sb="2" eb="3">
      <t>di's</t>
    </rPh>
    <rPh sb="4" eb="5">
      <t>ming</t>
    </rPh>
    <phoneticPr fontId="3" type="noConversion"/>
  </si>
  <si>
    <t xml:space="preserve">马文峰 </t>
  </si>
  <si>
    <t>女双第四名</t>
    <rPh sb="0" eb="1">
      <t>nv'shuang</t>
    </rPh>
    <rPh sb="3" eb="4">
      <t>si</t>
    </rPh>
    <phoneticPr fontId="3" type="noConversion"/>
  </si>
  <si>
    <t>马钰媛</t>
    <rPh sb="0" eb="1">
      <t>ma'yu'tan</t>
    </rPh>
    <rPh sb="1" eb="2">
      <t>yu</t>
    </rPh>
    <rPh sb="2" eb="3">
      <t>yuan</t>
    </rPh>
    <phoneticPr fontId="3" type="noConversion"/>
  </si>
  <si>
    <t>省部级</t>
    <rPh sb="0" eb="1">
      <t>sheng'bu'ji</t>
    </rPh>
    <phoneticPr fontId="3" type="noConversion"/>
  </si>
  <si>
    <t>团体第五名</t>
    <rPh sb="0" eb="1">
      <t>tuan't</t>
    </rPh>
    <rPh sb="2" eb="3">
      <t>di'wu</t>
    </rPh>
    <rPh sb="4" eb="5">
      <t>ming</t>
    </rPh>
    <phoneticPr fontId="3" type="noConversion"/>
  </si>
  <si>
    <t>梁圣博</t>
  </si>
  <si>
    <t>1504170112</t>
  </si>
  <si>
    <t>陈同庆</t>
  </si>
  <si>
    <t>1801170417</t>
  </si>
  <si>
    <t>李子博</t>
  </si>
  <si>
    <t>2402160112</t>
  </si>
  <si>
    <t>马玉媛</t>
  </si>
  <si>
    <t>2104170103</t>
  </si>
  <si>
    <t>陈昕茹</t>
  </si>
  <si>
    <t>2304170220</t>
  </si>
  <si>
    <t>余晨霏</t>
  </si>
  <si>
    <t>2018.11.17</t>
  </si>
  <si>
    <t>2018江苏省健美操啦啦操比赛</t>
  </si>
  <si>
    <t>王灿灿</t>
  </si>
  <si>
    <t>2201150227</t>
  </si>
  <si>
    <t>王儒刚</t>
  </si>
  <si>
    <t>2201150219</t>
  </si>
  <si>
    <t>柳帅</t>
  </si>
  <si>
    <t>曹双</t>
  </si>
  <si>
    <t>2201170319</t>
  </si>
  <si>
    <t>郭  详</t>
  </si>
  <si>
    <t>2201170216</t>
  </si>
  <si>
    <t>陈文文</t>
  </si>
  <si>
    <t>2201170110</t>
  </si>
  <si>
    <t>王祖凤</t>
  </si>
  <si>
    <t>2601170303</t>
  </si>
  <si>
    <t>程  田</t>
  </si>
  <si>
    <t>2201170218</t>
  </si>
  <si>
    <t>郭  峰</t>
  </si>
  <si>
    <t>2201170320</t>
  </si>
  <si>
    <t>李林涛</t>
  </si>
  <si>
    <t>江苏省第十九届运动会高校部甲组田径比赛</t>
  </si>
  <si>
    <t>孔  景</t>
  </si>
  <si>
    <t>铁饼第一名</t>
  </si>
  <si>
    <t>董  昊</t>
  </si>
  <si>
    <t>三级跳远第四名、跳远第八名</t>
  </si>
  <si>
    <t>王文文</t>
  </si>
  <si>
    <t>100米第四名、4×400米第三名、4×100米第五名</t>
  </si>
  <si>
    <t>张梦瑶</t>
  </si>
  <si>
    <t>跳高第三名</t>
  </si>
  <si>
    <t>110米栏第七名、 跳远第七名、4×100米第七名</t>
  </si>
  <si>
    <t>100米第三名、4×100米第七名</t>
  </si>
  <si>
    <t>4×100米第七名</t>
  </si>
  <si>
    <t>周  丽</t>
  </si>
  <si>
    <t>4×400米第三名</t>
  </si>
  <si>
    <t>三级跳远第四名</t>
  </si>
  <si>
    <t xml:space="preserve">201821014008
</t>
  </si>
  <si>
    <t>李岳玲</t>
  </si>
  <si>
    <t>标枪第一名、铁饼第二名</t>
  </si>
  <si>
    <t xml:space="preserve">201821117017
</t>
  </si>
  <si>
    <t xml:space="preserve">张  颖
</t>
  </si>
  <si>
    <t>1500米第一名、5000米第六名</t>
  </si>
  <si>
    <t xml:space="preserve">201821013080
</t>
  </si>
  <si>
    <t xml:space="preserve">李  烁
</t>
  </si>
  <si>
    <t>201821117064</t>
    <phoneticPr fontId="1" type="noConversion"/>
  </si>
  <si>
    <t>张聿航</t>
    <phoneticPr fontId="1" type="noConversion"/>
  </si>
  <si>
    <t>201821024167</t>
    <phoneticPr fontId="1" type="noConversion"/>
  </si>
  <si>
    <t>李千禧</t>
    <phoneticPr fontId="1" type="noConversion"/>
  </si>
  <si>
    <t>1601140125</t>
    <phoneticPr fontId="1" type="noConversion"/>
  </si>
  <si>
    <t>於正泽</t>
    <phoneticPr fontId="1" type="noConversion"/>
  </si>
  <si>
    <t>1907170111</t>
    <phoneticPr fontId="1" type="noConversion"/>
  </si>
  <si>
    <t>艾尔盼·阿布都塞买提</t>
    <phoneticPr fontId="1" type="noConversion"/>
  </si>
  <si>
    <t>1907170211</t>
    <phoneticPr fontId="1" type="noConversion"/>
  </si>
  <si>
    <t>别尔克·卡克木哈孜</t>
    <phoneticPr fontId="1" type="noConversion"/>
  </si>
  <si>
    <t>1211160419</t>
    <phoneticPr fontId="1" type="noConversion"/>
  </si>
  <si>
    <t>王选</t>
    <phoneticPr fontId="1" type="noConversion"/>
  </si>
  <si>
    <t>3404170212</t>
    <phoneticPr fontId="1" type="noConversion"/>
  </si>
  <si>
    <t>陈艺朦</t>
    <phoneticPr fontId="1" type="noConversion"/>
  </si>
  <si>
    <t>第十九届江苏省运动会慢投垒球比赛</t>
    <phoneticPr fontId="1" type="noConversion"/>
  </si>
  <si>
    <t>史权</t>
    <phoneticPr fontId="1" type="noConversion"/>
  </si>
  <si>
    <t>无</t>
    <phoneticPr fontId="1" type="noConversion"/>
  </si>
  <si>
    <t>孟亚涛</t>
    <phoneticPr fontId="1" type="noConversion"/>
  </si>
  <si>
    <t>马文涛</t>
    <phoneticPr fontId="1" type="noConversion"/>
  </si>
  <si>
    <t>张幸</t>
    <phoneticPr fontId="1" type="noConversion"/>
  </si>
  <si>
    <t>缪玉祥</t>
    <phoneticPr fontId="1" type="noConversion"/>
  </si>
  <si>
    <t>陈世杰</t>
    <phoneticPr fontId="1" type="noConversion"/>
  </si>
  <si>
    <t>周浩</t>
    <phoneticPr fontId="1" type="noConversion"/>
  </si>
  <si>
    <t>安东</t>
    <phoneticPr fontId="1" type="noConversion"/>
  </si>
  <si>
    <t>浦仁杰</t>
    <phoneticPr fontId="1" type="noConversion"/>
  </si>
  <si>
    <t>范进阳</t>
    <phoneticPr fontId="1" type="noConversion"/>
  </si>
  <si>
    <t>贾磊</t>
    <phoneticPr fontId="1" type="noConversion"/>
  </si>
  <si>
    <t>第十四届中国大学生棒垒球联赛总决赛</t>
    <phoneticPr fontId="1" type="noConversion"/>
  </si>
  <si>
    <t>李浩天</t>
    <phoneticPr fontId="1" type="noConversion"/>
  </si>
  <si>
    <t>薛宇晨</t>
    <phoneticPr fontId="1" type="noConversion"/>
  </si>
  <si>
    <t>王子威</t>
    <phoneticPr fontId="1" type="noConversion"/>
  </si>
  <si>
    <t>肖皓天</t>
    <phoneticPr fontId="1" type="noConversion"/>
  </si>
  <si>
    <t>李皓然</t>
    <phoneticPr fontId="1" type="noConversion"/>
  </si>
  <si>
    <t>冯文昊</t>
    <phoneticPr fontId="1" type="noConversion"/>
  </si>
  <si>
    <t>顾超</t>
    <phoneticPr fontId="1" type="noConversion"/>
  </si>
  <si>
    <t>1302160429</t>
    <phoneticPr fontId="1" type="noConversion"/>
  </si>
  <si>
    <t>赵昊宇</t>
    <phoneticPr fontId="1" type="noConversion"/>
  </si>
  <si>
    <t>男子洪拳第一</t>
    <phoneticPr fontId="1" type="noConversion"/>
  </si>
  <si>
    <t>周子健</t>
    <phoneticPr fontId="1" type="noConversion"/>
  </si>
  <si>
    <t>2018年全国大学生武术套路锦标赛</t>
    <phoneticPr fontId="1" type="noConversion"/>
  </si>
  <si>
    <t>1502170407</t>
    <phoneticPr fontId="1" type="noConversion"/>
  </si>
  <si>
    <t>蒋云峰</t>
    <phoneticPr fontId="1" type="noConversion"/>
  </si>
  <si>
    <t>男子洪拳第三</t>
    <phoneticPr fontId="1" type="noConversion"/>
  </si>
  <si>
    <t>全国大学生乒乓球比赛（阳光组）</t>
    <phoneticPr fontId="1" type="noConversion"/>
  </si>
  <si>
    <t>全国大学生乒乓球比赛（阳光组）</t>
    <phoneticPr fontId="1" type="noConversion"/>
  </si>
  <si>
    <t>全国大学生乒乓球比赛（阳光组）</t>
    <phoneticPr fontId="1" type="noConversion"/>
  </si>
  <si>
    <t>全国大学生乒乓球比赛（阳光组）</t>
    <phoneticPr fontId="1" type="noConversion"/>
  </si>
  <si>
    <t>全国大学生乒乓球比赛（阳光组）</t>
    <phoneticPr fontId="1" type="noConversion"/>
  </si>
  <si>
    <t xml:space="preserve"> 201821014133 </t>
    <phoneticPr fontId="3" type="noConversion"/>
  </si>
  <si>
    <t>2018.9</t>
    <phoneticPr fontId="3" type="noConversion"/>
  </si>
  <si>
    <t>省部级</t>
    <phoneticPr fontId="3" type="noConversion"/>
  </si>
  <si>
    <t>201821014134</t>
    <phoneticPr fontId="3" type="noConversion"/>
  </si>
  <si>
    <t>2402160112</t>
    <phoneticPr fontId="3" type="noConversion"/>
  </si>
  <si>
    <t>201821014271</t>
    <phoneticPr fontId="3" type="noConversion"/>
  </si>
  <si>
    <t>2018.9</t>
    <phoneticPr fontId="3" type="noConversion"/>
  </si>
  <si>
    <t>2102160116</t>
    <phoneticPr fontId="4" type="noConversion"/>
  </si>
  <si>
    <t>杨于博</t>
    <phoneticPr fontId="4" type="noConversion"/>
  </si>
  <si>
    <t>2018江苏省健美操啦啦操比赛</t>
    <phoneticPr fontId="4" type="noConversion"/>
  </si>
  <si>
    <t>2018.11.17</t>
    <phoneticPr fontId="4" type="noConversion"/>
  </si>
  <si>
    <t>啦啦操甲B组花球自选第四名</t>
    <phoneticPr fontId="4" type="noConversion"/>
  </si>
  <si>
    <t>陈雨欣</t>
    <phoneticPr fontId="4" type="noConversion"/>
  </si>
  <si>
    <t>谈梦雨</t>
    <phoneticPr fontId="4" type="noConversion"/>
  </si>
  <si>
    <t>孙一涵</t>
    <phoneticPr fontId="4" type="noConversion"/>
  </si>
  <si>
    <t>张梦园</t>
    <phoneticPr fontId="4" type="noConversion"/>
  </si>
  <si>
    <t>李金媛</t>
    <phoneticPr fontId="4" type="noConversion"/>
  </si>
  <si>
    <t>姚香柔</t>
    <phoneticPr fontId="4" type="noConversion"/>
  </si>
  <si>
    <t>朱雯</t>
    <phoneticPr fontId="4" type="noConversion"/>
  </si>
  <si>
    <t>付彩昕</t>
    <phoneticPr fontId="4" type="noConversion"/>
  </si>
  <si>
    <t>戴思懿</t>
    <phoneticPr fontId="4" type="noConversion"/>
  </si>
  <si>
    <t>谈嘉怡</t>
    <phoneticPr fontId="4" type="noConversion"/>
  </si>
  <si>
    <t>卢军臻</t>
    <phoneticPr fontId="4" type="noConversion"/>
  </si>
  <si>
    <t>刘鸿鑫</t>
    <phoneticPr fontId="4" type="noConversion"/>
  </si>
  <si>
    <t>蔡天舒</t>
    <phoneticPr fontId="4" type="noConversion"/>
  </si>
  <si>
    <t>孔景</t>
    <phoneticPr fontId="4" type="noConversion"/>
  </si>
  <si>
    <t>1907150105</t>
  </si>
  <si>
    <t>任可欣</t>
  </si>
  <si>
    <t>江苏省十九届运动会高校部定向越野比赛女子团队赛</t>
  </si>
  <si>
    <t>1302150307</t>
  </si>
  <si>
    <t>刘婷</t>
  </si>
  <si>
    <t>1802140104</t>
  </si>
  <si>
    <t>邱欢</t>
  </si>
  <si>
    <t>1801150701</t>
  </si>
  <si>
    <t>蔡颖</t>
  </si>
  <si>
    <t>1801150702</t>
  </si>
  <si>
    <t>陈宇</t>
  </si>
  <si>
    <t>江苏省十九届运动会高校部定向越野比赛女子中距离</t>
  </si>
  <si>
    <t>1801150703</t>
  </si>
  <si>
    <t>吴凯莉</t>
  </si>
  <si>
    <t>江苏省十九届运动会高校部定向越野比赛女子短距离</t>
  </si>
  <si>
    <t>1603160208</t>
  </si>
  <si>
    <t>林贵玉</t>
  </si>
  <si>
    <t>江苏省第十九届运动会高校部沙滩排球比赛</t>
  </si>
  <si>
    <t>1801150405</t>
  </si>
  <si>
    <t>陈光兴</t>
  </si>
  <si>
    <t>1801150117</t>
  </si>
  <si>
    <t>陆凌宏</t>
  </si>
  <si>
    <t>1905160216</t>
  </si>
  <si>
    <t>林家浩</t>
  </si>
  <si>
    <t>2201150121</t>
  </si>
  <si>
    <t>陆军杰</t>
  </si>
  <si>
    <t>江苏省十九届运动会高校部甲A组篮球比赛</t>
  </si>
  <si>
    <t>三等奖</t>
  </si>
  <si>
    <t>2101150122</t>
  </si>
  <si>
    <t>王家豪</t>
  </si>
  <si>
    <t>2201150224</t>
  </si>
  <si>
    <t>唐哲豪</t>
  </si>
  <si>
    <t>2201150128</t>
  </si>
  <si>
    <t>张杰</t>
  </si>
  <si>
    <t>1405150120</t>
  </si>
  <si>
    <t>杨宇</t>
  </si>
  <si>
    <t>2201130320</t>
  </si>
  <si>
    <t>李天琪</t>
  </si>
  <si>
    <t>1801140606</t>
  </si>
  <si>
    <t>郭震</t>
  </si>
  <si>
    <t>2201140118</t>
  </si>
  <si>
    <t>柴严</t>
  </si>
  <si>
    <t>2201140227</t>
  </si>
  <si>
    <t>孙荣周</t>
  </si>
  <si>
    <t>2103130225</t>
  </si>
  <si>
    <t>陈丹阳</t>
  </si>
  <si>
    <t>1002140128</t>
  </si>
  <si>
    <t>薛潇逸</t>
  </si>
  <si>
    <t>1401140227</t>
  </si>
  <si>
    <t>张朋晨</t>
  </si>
  <si>
    <t>3502150325</t>
  </si>
  <si>
    <t>杨迪</t>
  </si>
  <si>
    <t>1102160116</t>
  </si>
  <si>
    <t>李锦鑫</t>
  </si>
  <si>
    <t>1406170216</t>
  </si>
  <si>
    <t>李佳蒴</t>
  </si>
  <si>
    <t>2002170123</t>
  </si>
  <si>
    <t>王卓鹏</t>
  </si>
  <si>
    <t>1907170326</t>
  </si>
  <si>
    <t>奚臣瑜</t>
  </si>
  <si>
    <t>1905160111</t>
  </si>
  <si>
    <t>管楠</t>
  </si>
  <si>
    <t>第十九届江苏省运动会跆拳道比赛</t>
  </si>
  <si>
    <t>第五届云南省运动会跆拳道比赛</t>
  </si>
  <si>
    <t>2002160113</t>
  </si>
  <si>
    <t>高泽鑫</t>
  </si>
  <si>
    <t>3606160206</t>
  </si>
  <si>
    <t>陈泽洲</t>
  </si>
  <si>
    <t>1103150104</t>
  </si>
  <si>
    <t>张丹宁</t>
  </si>
  <si>
    <t>2402170201</t>
  </si>
  <si>
    <t>蔡圣依</t>
  </si>
  <si>
    <t>2101160124</t>
  </si>
  <si>
    <t>第十四届中国大学生棒垒球联赛总决赛</t>
  </si>
  <si>
    <t>2201170307</t>
  </si>
  <si>
    <t>潘婷</t>
  </si>
  <si>
    <t>2201170107</t>
  </si>
  <si>
    <t>刘璇</t>
  </si>
  <si>
    <t>2105170101</t>
  </si>
  <si>
    <t>包心怡</t>
  </si>
  <si>
    <t>2201170308</t>
  </si>
  <si>
    <t>邱兰心</t>
  </si>
  <si>
    <t>2201160303</t>
  </si>
  <si>
    <t>黄苹</t>
  </si>
  <si>
    <t>2101170125</t>
  </si>
  <si>
    <t>朱晓桐</t>
  </si>
  <si>
    <t>2201170103</t>
  </si>
  <si>
    <t>龚鑫</t>
  </si>
  <si>
    <t>2101170202</t>
  </si>
  <si>
    <t>蔡樱子</t>
  </si>
  <si>
    <t>2101150120</t>
  </si>
  <si>
    <t>朱苗</t>
  </si>
  <si>
    <t>2101150113</t>
  </si>
  <si>
    <t>王梦婷</t>
  </si>
  <si>
    <t>2201160210</t>
  </si>
  <si>
    <t>王诗淇</t>
  </si>
  <si>
    <t>2101170212</t>
  </si>
  <si>
    <t>宋雨爔</t>
  </si>
  <si>
    <t>2201170113</t>
  </si>
  <si>
    <t>张劲雯</t>
  </si>
  <si>
    <t>2101160212</t>
  </si>
  <si>
    <t>乔尚芸</t>
  </si>
  <si>
    <t>3403150413</t>
  </si>
  <si>
    <t>吴琦</t>
  </si>
  <si>
    <t>江苏省第十九届省运会游泳比赛</t>
  </si>
  <si>
    <t>1308150103</t>
  </si>
  <si>
    <t>郭素菡</t>
  </si>
  <si>
    <t>1001150417</t>
  </si>
  <si>
    <t>刘琦玮</t>
  </si>
  <si>
    <t>1802160112</t>
  </si>
  <si>
    <t>贾义琨</t>
  </si>
  <si>
    <t>1713170104</t>
  </si>
  <si>
    <t>黄嘉雯</t>
  </si>
  <si>
    <t>1101170117</t>
  </si>
  <si>
    <t>李元睿</t>
  </si>
  <si>
    <t>江苏省第十九届运动会高校部甲组游泳比赛</t>
  </si>
  <si>
    <t>2105150107</t>
  </si>
  <si>
    <t>韩芷慧</t>
  </si>
  <si>
    <t>江苏省第十九届省运动游泳比赛</t>
  </si>
  <si>
    <t>3403150414</t>
  </si>
  <si>
    <t>2018全国大学生阳光体育游泳比赛</t>
  </si>
  <si>
    <t>4001160110</t>
  </si>
  <si>
    <t>张睿</t>
  </si>
  <si>
    <t>4001160111</t>
  </si>
  <si>
    <t>2018全国大学生阳光游泳比赛</t>
  </si>
  <si>
    <t>1604160106</t>
  </si>
  <si>
    <t>窦婧友</t>
  </si>
  <si>
    <t>1604160107</t>
  </si>
  <si>
    <t>1604160108</t>
  </si>
  <si>
    <t>1201170222</t>
  </si>
  <si>
    <t>王彤旭</t>
  </si>
  <si>
    <t>1201170223</t>
  </si>
  <si>
    <t>1101170118</t>
  </si>
  <si>
    <t>2018年中国大学生阳光体育游泳比赛</t>
  </si>
  <si>
    <t>2102170121</t>
  </si>
  <si>
    <t>周靳恬</t>
  </si>
  <si>
    <t>江苏省第十九届运动会</t>
  </si>
  <si>
    <t>1302150120</t>
  </si>
  <si>
    <t>刘超</t>
  </si>
  <si>
    <t>1504150207</t>
  </si>
  <si>
    <t>丁徐哲</t>
  </si>
  <si>
    <t>1309150324</t>
  </si>
  <si>
    <t>郑中港</t>
  </si>
  <si>
    <t>1601140316</t>
  </si>
  <si>
    <t>刘洋</t>
  </si>
  <si>
    <t>3502160213</t>
  </si>
  <si>
    <t>李飞阳</t>
  </si>
  <si>
    <t>2107160227</t>
  </si>
  <si>
    <t>王宝旺</t>
  </si>
  <si>
    <t>第十九届省运会舞龙舞狮项目</t>
  </si>
  <si>
    <t>1801151222</t>
  </si>
  <si>
    <t>孙虎</t>
  </si>
  <si>
    <t>1502160211</t>
  </si>
  <si>
    <t>蓝海华</t>
  </si>
  <si>
    <t>1302160317</t>
  </si>
  <si>
    <t>李涛</t>
  </si>
  <si>
    <t>2010160127</t>
  </si>
  <si>
    <t>张超</t>
  </si>
  <si>
    <t>1309160113</t>
  </si>
  <si>
    <t>丁旭伟</t>
  </si>
  <si>
    <t>1002160310</t>
  </si>
  <si>
    <t>邓伟</t>
  </si>
  <si>
    <t>1309160112</t>
  </si>
  <si>
    <t>代朝文</t>
  </si>
  <si>
    <t>2601150221</t>
  </si>
  <si>
    <t>李文文</t>
  </si>
  <si>
    <t>1808160107</t>
  </si>
  <si>
    <t>陈飞龙</t>
  </si>
  <si>
    <t>2011170205</t>
  </si>
  <si>
    <t>陈晟</t>
  </si>
  <si>
    <t>郭峰</t>
  </si>
  <si>
    <t>2018年江苏省大学生田径冠军赛（高水平组）短跨、接力项群赛</t>
  </si>
  <si>
    <t>一等奖</t>
    <phoneticPr fontId="1" type="noConversion"/>
  </si>
  <si>
    <t>男子4*100米第三名</t>
  </si>
  <si>
    <t>2304170204</t>
  </si>
  <si>
    <t>宫雪</t>
  </si>
  <si>
    <t>女子4*400米第五名</t>
  </si>
  <si>
    <t>2303170126</t>
  </si>
  <si>
    <t>陈晓旭</t>
  </si>
  <si>
    <t>男子4*400米第八名</t>
  </si>
  <si>
    <t>二等奖</t>
    <phoneticPr fontId="1" type="noConversion"/>
  </si>
  <si>
    <t>2201160217</t>
    <phoneticPr fontId="4" type="noConversion"/>
  </si>
  <si>
    <t>董昊</t>
    <phoneticPr fontId="4" type="noConversion"/>
  </si>
  <si>
    <t>2201160110</t>
    <phoneticPr fontId="4" type="noConversion"/>
  </si>
  <si>
    <t>徐敏洁</t>
    <phoneticPr fontId="4" type="noConversion"/>
  </si>
  <si>
    <t>2201160203</t>
    <phoneticPr fontId="4" type="noConversion"/>
  </si>
  <si>
    <t>金慧姿</t>
    <phoneticPr fontId="4" type="noConversion"/>
  </si>
  <si>
    <t>2201160310</t>
    <phoneticPr fontId="4" type="noConversion"/>
  </si>
  <si>
    <t>王文文</t>
    <phoneticPr fontId="4" type="noConversion"/>
  </si>
  <si>
    <t>2201160313</t>
    <phoneticPr fontId="4" type="noConversion"/>
  </si>
  <si>
    <t>张梦瑶</t>
    <phoneticPr fontId="4" type="noConversion"/>
  </si>
  <si>
    <t>2103160204</t>
    <phoneticPr fontId="4" type="noConversion"/>
  </si>
  <si>
    <t>伏娜</t>
    <phoneticPr fontId="4" type="noConversion"/>
  </si>
  <si>
    <t>2201140131</t>
    <phoneticPr fontId="4" type="noConversion"/>
  </si>
  <si>
    <t>张懿德</t>
    <phoneticPr fontId="4" type="noConversion"/>
  </si>
  <si>
    <t>2103160120</t>
    <phoneticPr fontId="4" type="noConversion"/>
  </si>
  <si>
    <t>徐怡</t>
    <phoneticPr fontId="4" type="noConversion"/>
  </si>
  <si>
    <t>2201150112</t>
    <phoneticPr fontId="4" type="noConversion"/>
  </si>
  <si>
    <t>薛储芸</t>
    <phoneticPr fontId="4" type="noConversion"/>
  </si>
  <si>
    <t>第十八届全国大学生田径锦标赛</t>
  </si>
  <si>
    <t>男子撑竿跳第一名</t>
    <phoneticPr fontId="1" type="noConversion"/>
  </si>
  <si>
    <t>郭详</t>
  </si>
  <si>
    <t>男子撑竿跳第五名</t>
    <phoneticPr fontId="1" type="noConversion"/>
  </si>
  <si>
    <t>2201160217</t>
  </si>
  <si>
    <t>董昊</t>
  </si>
  <si>
    <t>男子撑竿跳第六名</t>
    <phoneticPr fontId="1" type="noConversion"/>
  </si>
  <si>
    <t>一等奖</t>
    <phoneticPr fontId="1" type="noConversion"/>
  </si>
  <si>
    <t>201821014174</t>
    <phoneticPr fontId="1" type="noConversion"/>
  </si>
  <si>
    <t>张焕焕</t>
    <phoneticPr fontId="1" type="noConversion"/>
  </si>
  <si>
    <t>201821117051</t>
    <phoneticPr fontId="1" type="noConversion"/>
  </si>
  <si>
    <t xml:space="preserve">周雾晴
</t>
    <phoneticPr fontId="1" type="noConversion"/>
  </si>
  <si>
    <t>201821013099</t>
    <phoneticPr fontId="1" type="noConversion"/>
  </si>
  <si>
    <t xml:space="preserve">王文苹
</t>
    <phoneticPr fontId="1" type="noConversion"/>
  </si>
  <si>
    <r>
      <t>2018</t>
    </r>
    <r>
      <rPr>
        <b/>
        <sz val="16"/>
        <rFont val="宋体"/>
        <family val="3"/>
        <charset val="134"/>
      </rPr>
      <t>年度运动队参赛获奖成绩统计</t>
    </r>
    <phoneticPr fontId="1" type="noConversion"/>
  </si>
  <si>
    <t>迪丽扎提江·吾尔开西</t>
  </si>
  <si>
    <t>2017-2018江苏省城市大学生足球联赛总决赛</t>
  </si>
  <si>
    <t>2018、5</t>
  </si>
  <si>
    <t>省“苏宁杯”总决赛第二名</t>
  </si>
  <si>
    <t>叶尔兰·哈力木汗</t>
  </si>
  <si>
    <t>努尔江·阿克拜尔</t>
  </si>
  <si>
    <t>努尔木哈买提·加汉</t>
  </si>
  <si>
    <t>肉孜·艾尼玩</t>
  </si>
  <si>
    <t>阿巴拜科日·吾普尔</t>
  </si>
  <si>
    <t>拜合提亚·塔西</t>
  </si>
  <si>
    <t>比布力·吐鲁汗别克</t>
  </si>
  <si>
    <t>胡阿提汗·吐热汗</t>
  </si>
  <si>
    <t>2017-2018全国青少年校园足球联赛（大学组）校园组东南赛区</t>
  </si>
  <si>
    <t>2018、4</t>
  </si>
  <si>
    <t>2018江苏省大学生男子足球联赛暨全国青少年校园足球联赛江苏赛区校园组</t>
  </si>
  <si>
    <t>“省长杯”第一名</t>
  </si>
  <si>
    <t>迪力扎提江·吾尔开西</t>
  </si>
  <si>
    <t>2018年江苏省大学生校园篮球联赛（高水平组）</t>
    <phoneticPr fontId="1" type="noConversion"/>
  </si>
  <si>
    <t>2018年江苏省大学生校园篮球联赛（高水平组）</t>
    <phoneticPr fontId="1" type="noConversion"/>
  </si>
  <si>
    <t>2018年江苏省大学生校园篮球联赛（高水平组）</t>
    <phoneticPr fontId="1" type="noConversion"/>
  </si>
  <si>
    <t>2018年江苏省大学生校园篮球联赛（高水平组）</t>
    <phoneticPr fontId="1" type="noConversion"/>
  </si>
  <si>
    <t>江苏省19届高校羽毛球比赛</t>
    <phoneticPr fontId="1" type="noConversion"/>
  </si>
  <si>
    <t>江苏省19届高校羽毛球比赛</t>
    <phoneticPr fontId="1" type="noConversion"/>
  </si>
  <si>
    <t>标枪第七名 、4×100米第五名</t>
    <phoneticPr fontId="1" type="noConversion"/>
  </si>
  <si>
    <t>4×100米第七名</t>
    <phoneticPr fontId="1" type="noConversion"/>
  </si>
  <si>
    <t>2018.8</t>
    <phoneticPr fontId="1" type="noConversion"/>
  </si>
  <si>
    <t>男子10000米、5000米竞走两项：第一名</t>
    <phoneticPr fontId="4" type="noConversion"/>
  </si>
  <si>
    <t>男子全能第二名</t>
    <phoneticPr fontId="4" type="noConversion"/>
  </si>
  <si>
    <t>男子高水平(普)撑竿跳第一名、三级跳远第二名</t>
    <phoneticPr fontId="4" type="noConversion"/>
  </si>
  <si>
    <t>女子三级跳第一名、跳远第二名、4×1第六名</t>
    <phoneticPr fontId="4" type="noConversion"/>
  </si>
  <si>
    <t>男子100米第二名,撑竿跳第三名、4×1第五名、4×4第五名</t>
    <phoneticPr fontId="4" type="noConversion"/>
  </si>
  <si>
    <t>男子全能第三名、4×1第五名、4×4第五名</t>
    <phoneticPr fontId="4" type="noConversion"/>
  </si>
  <si>
    <t>女子3000米竞走第三名、5000米竞走第三名</t>
    <phoneticPr fontId="4" type="noConversion"/>
  </si>
  <si>
    <t>女子1500米第三名、10000米第三名</t>
    <phoneticPr fontId="4" type="noConversion"/>
  </si>
  <si>
    <t>女子100米第三名、撑竿跳第三名、4×1第六名、4×4第七名</t>
    <phoneticPr fontId="4" type="noConversion"/>
  </si>
  <si>
    <t>女子撑竿跳第二名、跳高第三名</t>
    <phoneticPr fontId="4" type="noConversion"/>
  </si>
  <si>
    <t>女子400米第二名、200米第八名</t>
    <phoneticPr fontId="4" type="noConversion"/>
  </si>
  <si>
    <t>女子三级跳第二名、跳远第五名</t>
    <phoneticPr fontId="4" type="noConversion"/>
  </si>
  <si>
    <t>男子撑竿跳第三名、4×1第五名、4×4第五名、200米第八名</t>
    <phoneticPr fontId="4" type="noConversion"/>
  </si>
  <si>
    <t>男子10000米第四名、5000米第五名</t>
    <phoneticPr fontId="4" type="noConversion"/>
  </si>
  <si>
    <t>女子5000米第四名、10000米第四名、4×4第七名</t>
    <phoneticPr fontId="4" type="noConversion"/>
  </si>
  <si>
    <t>女子撑竿跳第四名、4×1第六名、4×4第七名</t>
    <phoneticPr fontId="4" type="noConversion"/>
  </si>
  <si>
    <t>女子全能第四名、4×1第六名</t>
    <phoneticPr fontId="4" type="noConversion"/>
  </si>
  <si>
    <t>男子4×1第五名、4×4第五名、100米第七名、撑竿跳第七名</t>
    <phoneticPr fontId="4" type="noConversion"/>
  </si>
  <si>
    <t>男子铁饼第一名、标枪第七名</t>
    <phoneticPr fontId="4" type="noConversion"/>
  </si>
  <si>
    <t>男子专业队组撑竿跳第一名并破记录、标枪第八名</t>
    <phoneticPr fontId="4" type="noConversion"/>
  </si>
  <si>
    <t>江苏省大学生田径锦标赛</t>
    <phoneticPr fontId="1" type="noConversion"/>
  </si>
  <si>
    <t>400米第二名、4×400米第三名、4×100米第五名</t>
    <phoneticPr fontId="1" type="noConversion"/>
  </si>
  <si>
    <t>200米第七名、4×100米第五名、4×400米第三名</t>
    <phoneticPr fontId="1" type="noConversion"/>
  </si>
</sst>
</file>

<file path=xl/styles.xml><?xml version="1.0" encoding="utf-8"?>
<styleSheet xmlns="http://schemas.openxmlformats.org/spreadsheetml/2006/main">
  <fonts count="12">
    <font>
      <sz val="10"/>
      <name val="Arial"/>
    </font>
    <font>
      <sz val="9"/>
      <name val="宋体"/>
      <family val="3"/>
      <charset val="134"/>
    </font>
    <font>
      <sz val="10"/>
      <color rgb="FFFF0000"/>
      <name val="宋体"/>
      <family val="3"/>
      <charset val="134"/>
      <scheme val="minor"/>
    </font>
    <font>
      <sz val="9"/>
      <name val="Arial"/>
      <family val="2"/>
    </font>
    <font>
      <sz val="9"/>
      <name val="宋体"/>
      <charset val="134"/>
    </font>
    <font>
      <sz val="10"/>
      <name val="宋体"/>
      <family val="3"/>
      <charset val="134"/>
      <scheme val="minor"/>
    </font>
    <font>
      <b/>
      <sz val="16"/>
      <name val="Arial"/>
      <family val="2"/>
    </font>
    <font>
      <b/>
      <sz val="16"/>
      <name val="宋体"/>
      <family val="3"/>
      <charset val="134"/>
    </font>
    <font>
      <b/>
      <sz val="10"/>
      <name val="Arial"/>
      <family val="2"/>
    </font>
    <font>
      <sz val="9"/>
      <name val="宋体"/>
      <family val="3"/>
      <charset val="134"/>
      <scheme val="minor"/>
    </font>
    <font>
      <b/>
      <sz val="11"/>
      <color indexed="8"/>
      <name val="Arial"/>
      <family val="2"/>
    </font>
    <font>
      <sz val="11"/>
      <name val="Arial"/>
      <family val="2"/>
    </font>
  </fonts>
  <fills count="4">
    <fill>
      <patternFill patternType="none"/>
    </fill>
    <fill>
      <patternFill patternType="gray125"/>
    </fill>
    <fill>
      <patternFill patternType="solid">
        <fgColor indexed="11"/>
        <bgColor indexed="64"/>
      </patternFill>
    </fill>
    <fill>
      <patternFill patternType="solid">
        <fgColor indexed="9"/>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s>
  <cellStyleXfs count="1">
    <xf numFmtId="0" fontId="0" fillId="0" borderId="0"/>
  </cellStyleXfs>
  <cellXfs count="25">
    <xf numFmtId="0" fontId="0" fillId="0" borderId="0" xfId="0"/>
    <xf numFmtId="0" fontId="0" fillId="0" borderId="0" xfId="0" applyAlignment="1">
      <alignment horizont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5" fillId="0" borderId="0" xfId="0" applyFont="1" applyAlignment="1">
      <alignment horizontal="center" vertical="top"/>
    </xf>
    <xf numFmtId="0" fontId="5" fillId="0" borderId="0" xfId="0" applyFont="1" applyAlignment="1">
      <alignment horizontal="center"/>
    </xf>
    <xf numFmtId="0" fontId="2" fillId="0" borderId="0" xfId="0" applyFont="1" applyAlignment="1">
      <alignment horizontal="center"/>
    </xf>
    <xf numFmtId="0" fontId="2" fillId="0" borderId="0" xfId="0" applyNumberFormat="1" applyFont="1" applyFill="1" applyBorder="1" applyAlignment="1">
      <alignment horizontal="center"/>
    </xf>
    <xf numFmtId="0" fontId="10" fillId="2" borderId="1" xfId="0" applyFont="1" applyFill="1" applyBorder="1" applyAlignment="1">
      <alignment horizontal="center"/>
    </xf>
    <xf numFmtId="0" fontId="11" fillId="0" borderId="0" xfId="0" applyFont="1"/>
    <xf numFmtId="0" fontId="5" fillId="0" borderId="1" xfId="0" applyNumberFormat="1" applyFont="1" applyFill="1" applyBorder="1" applyAlignment="1">
      <alignment horizont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top"/>
    </xf>
    <xf numFmtId="49" fontId="5" fillId="0" borderId="1" xfId="0"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xf>
    <xf numFmtId="49" fontId="5" fillId="0" borderId="1"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wrapText="1"/>
      <protection locked="0"/>
    </xf>
    <xf numFmtId="0" fontId="6" fillId="0" borderId="2" xfId="0" applyFont="1" applyBorder="1" applyAlignment="1">
      <alignment horizontal="center"/>
    </xf>
    <xf numFmtId="0" fontId="8" fillId="0" borderId="2" xfId="0" applyFont="1" applyBorder="1" applyAlignment="1">
      <alignment horizont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245"/>
  <sheetViews>
    <sheetView tabSelected="1" zoomScaleNormal="100" workbookViewId="0">
      <selection activeCell="J237" sqref="J237"/>
    </sheetView>
  </sheetViews>
  <sheetFormatPr defaultColWidth="16" defaultRowHeight="12.75"/>
  <cols>
    <col min="1" max="1" width="11.85546875" customWidth="1"/>
    <col min="2" max="2" width="22.5703125" customWidth="1"/>
    <col min="3" max="3" width="53.85546875" customWidth="1"/>
    <col min="4" max="4" width="9.42578125" customWidth="1"/>
    <col min="5" max="5" width="10.85546875" customWidth="1"/>
    <col min="6" max="6" width="9.7109375" customWidth="1"/>
    <col min="7" max="7" width="46.28515625" style="1" customWidth="1"/>
  </cols>
  <sheetData>
    <row r="1" spans="1:7" ht="27.75" customHeight="1">
      <c r="A1" s="23" t="s">
        <v>406</v>
      </c>
      <c r="B1" s="24"/>
      <c r="C1" s="24"/>
      <c r="D1" s="24"/>
      <c r="E1" s="24"/>
      <c r="F1" s="24"/>
      <c r="G1" s="24"/>
    </row>
    <row r="2" spans="1:7" s="11" customFormat="1" ht="15">
      <c r="A2" s="10" t="s">
        <v>0</v>
      </c>
      <c r="B2" s="10" t="s">
        <v>1</v>
      </c>
      <c r="C2" s="10" t="s">
        <v>2</v>
      </c>
      <c r="D2" s="10" t="s">
        <v>3</v>
      </c>
      <c r="E2" s="10" t="s">
        <v>4</v>
      </c>
      <c r="F2" s="10" t="s">
        <v>5</v>
      </c>
      <c r="G2" s="10" t="s">
        <v>6</v>
      </c>
    </row>
    <row r="3" spans="1:7" s="7" customFormat="1" ht="12">
      <c r="A3" s="2" t="s">
        <v>193</v>
      </c>
      <c r="B3" s="2" t="s">
        <v>194</v>
      </c>
      <c r="C3" s="2" t="s">
        <v>195</v>
      </c>
      <c r="D3" s="2" t="s">
        <v>42</v>
      </c>
      <c r="E3" s="2" t="s">
        <v>7</v>
      </c>
      <c r="F3" s="2" t="s">
        <v>29</v>
      </c>
      <c r="G3" s="2" t="s">
        <v>32</v>
      </c>
    </row>
    <row r="4" spans="1:7" s="7" customFormat="1" ht="12">
      <c r="A4" s="2" t="s">
        <v>196</v>
      </c>
      <c r="B4" s="2" t="s">
        <v>197</v>
      </c>
      <c r="C4" s="2" t="s">
        <v>195</v>
      </c>
      <c r="D4" s="2" t="s">
        <v>42</v>
      </c>
      <c r="E4" s="2" t="s">
        <v>7</v>
      </c>
      <c r="F4" s="2" t="s">
        <v>29</v>
      </c>
      <c r="G4" s="2" t="s">
        <v>32</v>
      </c>
    </row>
    <row r="5" spans="1:7" s="7" customFormat="1" ht="12">
      <c r="A5" s="2" t="s">
        <v>198</v>
      </c>
      <c r="B5" s="2" t="s">
        <v>199</v>
      </c>
      <c r="C5" s="2" t="s">
        <v>195</v>
      </c>
      <c r="D5" s="2" t="s">
        <v>42</v>
      </c>
      <c r="E5" s="2" t="s">
        <v>7</v>
      </c>
      <c r="F5" s="2" t="s">
        <v>29</v>
      </c>
      <c r="G5" s="2" t="s">
        <v>32</v>
      </c>
    </row>
    <row r="6" spans="1:7" s="7" customFormat="1" ht="12">
      <c r="A6" s="2" t="s">
        <v>200</v>
      </c>
      <c r="B6" s="2" t="s">
        <v>201</v>
      </c>
      <c r="C6" s="2" t="s">
        <v>195</v>
      </c>
      <c r="D6" s="2" t="s">
        <v>42</v>
      </c>
      <c r="E6" s="2" t="s">
        <v>7</v>
      </c>
      <c r="F6" s="2" t="s">
        <v>29</v>
      </c>
      <c r="G6" s="2" t="s">
        <v>32</v>
      </c>
    </row>
    <row r="7" spans="1:7" s="7" customFormat="1" ht="12">
      <c r="A7" s="2" t="s">
        <v>202</v>
      </c>
      <c r="B7" s="2" t="s">
        <v>203</v>
      </c>
      <c r="C7" s="2" t="s">
        <v>204</v>
      </c>
      <c r="D7" s="2" t="s">
        <v>42</v>
      </c>
      <c r="E7" s="2" t="s">
        <v>7</v>
      </c>
      <c r="F7" s="2" t="s">
        <v>29</v>
      </c>
      <c r="G7" s="2" t="s">
        <v>32</v>
      </c>
    </row>
    <row r="8" spans="1:7" s="7" customFormat="1" ht="12">
      <c r="A8" s="2" t="s">
        <v>205</v>
      </c>
      <c r="B8" s="2" t="s">
        <v>206</v>
      </c>
      <c r="C8" s="2" t="s">
        <v>207</v>
      </c>
      <c r="D8" s="2" t="s">
        <v>42</v>
      </c>
      <c r="E8" s="2" t="s">
        <v>7</v>
      </c>
      <c r="F8" s="2" t="s">
        <v>29</v>
      </c>
      <c r="G8" s="2" t="s">
        <v>32</v>
      </c>
    </row>
    <row r="9" spans="1:7" s="7" customFormat="1" ht="12">
      <c r="A9" s="2">
        <v>1403150211</v>
      </c>
      <c r="B9" s="2" t="s">
        <v>407</v>
      </c>
      <c r="C9" s="2" t="s">
        <v>408</v>
      </c>
      <c r="D9" s="2" t="s">
        <v>409</v>
      </c>
      <c r="E9" s="2" t="s">
        <v>7</v>
      </c>
      <c r="F9" s="2" t="s">
        <v>8</v>
      </c>
      <c r="G9" s="2" t="s">
        <v>410</v>
      </c>
    </row>
    <row r="10" spans="1:7" s="8" customFormat="1" ht="12">
      <c r="A10" s="2">
        <v>1802140328</v>
      </c>
      <c r="B10" s="2" t="s">
        <v>411</v>
      </c>
      <c r="C10" s="2" t="s">
        <v>408</v>
      </c>
      <c r="D10" s="2" t="s">
        <v>409</v>
      </c>
      <c r="E10" s="2" t="s">
        <v>7</v>
      </c>
      <c r="F10" s="2" t="s">
        <v>8</v>
      </c>
      <c r="G10" s="2" t="s">
        <v>410</v>
      </c>
    </row>
    <row r="11" spans="1:7" s="8" customFormat="1" ht="12">
      <c r="A11" s="2">
        <v>1201140418</v>
      </c>
      <c r="B11" s="2" t="s">
        <v>412</v>
      </c>
      <c r="C11" s="2" t="s">
        <v>408</v>
      </c>
      <c r="D11" s="2" t="s">
        <v>409</v>
      </c>
      <c r="E11" s="2" t="s">
        <v>7</v>
      </c>
      <c r="F11" s="2" t="s">
        <v>8</v>
      </c>
      <c r="G11" s="2" t="s">
        <v>410</v>
      </c>
    </row>
    <row r="12" spans="1:7" s="8" customFormat="1" ht="12">
      <c r="A12" s="2">
        <v>1603150120</v>
      </c>
      <c r="B12" s="2" t="s">
        <v>9</v>
      </c>
      <c r="C12" s="2" t="s">
        <v>408</v>
      </c>
      <c r="D12" s="2" t="s">
        <v>409</v>
      </c>
      <c r="E12" s="2" t="s">
        <v>7</v>
      </c>
      <c r="F12" s="2" t="s">
        <v>8</v>
      </c>
      <c r="G12" s="2" t="s">
        <v>410</v>
      </c>
    </row>
    <row r="13" spans="1:7" s="8" customFormat="1" ht="12">
      <c r="A13" s="2">
        <v>1501150207</v>
      </c>
      <c r="B13" s="2" t="s">
        <v>10</v>
      </c>
      <c r="C13" s="2" t="s">
        <v>408</v>
      </c>
      <c r="D13" s="2" t="s">
        <v>409</v>
      </c>
      <c r="E13" s="2" t="s">
        <v>7</v>
      </c>
      <c r="F13" s="2" t="s">
        <v>8</v>
      </c>
      <c r="G13" s="2" t="s">
        <v>410</v>
      </c>
    </row>
    <row r="14" spans="1:7" s="8" customFormat="1" ht="12">
      <c r="A14" s="2">
        <v>2007150213</v>
      </c>
      <c r="B14" s="2" t="s">
        <v>11</v>
      </c>
      <c r="C14" s="2" t="s">
        <v>408</v>
      </c>
      <c r="D14" s="2" t="s">
        <v>409</v>
      </c>
      <c r="E14" s="2" t="s">
        <v>7</v>
      </c>
      <c r="F14" s="2" t="s">
        <v>8</v>
      </c>
      <c r="G14" s="2" t="s">
        <v>410</v>
      </c>
    </row>
    <row r="15" spans="1:7" s="8" customFormat="1" ht="12">
      <c r="A15" s="2">
        <v>2102160226</v>
      </c>
      <c r="B15" s="2" t="s">
        <v>12</v>
      </c>
      <c r="C15" s="2" t="s">
        <v>408</v>
      </c>
      <c r="D15" s="2" t="s">
        <v>409</v>
      </c>
      <c r="E15" s="2" t="s">
        <v>7</v>
      </c>
      <c r="F15" s="2" t="s">
        <v>8</v>
      </c>
      <c r="G15" s="2" t="s">
        <v>410</v>
      </c>
    </row>
    <row r="16" spans="1:7" s="8" customFormat="1" ht="12">
      <c r="A16" s="2">
        <v>1201140414</v>
      </c>
      <c r="B16" s="2" t="s">
        <v>13</v>
      </c>
      <c r="C16" s="2" t="s">
        <v>408</v>
      </c>
      <c r="D16" s="2" t="s">
        <v>409</v>
      </c>
      <c r="E16" s="2" t="s">
        <v>7</v>
      </c>
      <c r="F16" s="2" t="s">
        <v>8</v>
      </c>
      <c r="G16" s="2" t="s">
        <v>410</v>
      </c>
    </row>
    <row r="17" spans="1:7" s="8" customFormat="1" ht="12">
      <c r="A17" s="2">
        <v>1601140125</v>
      </c>
      <c r="B17" s="2" t="s">
        <v>14</v>
      </c>
      <c r="C17" s="2" t="s">
        <v>408</v>
      </c>
      <c r="D17" s="2" t="s">
        <v>409</v>
      </c>
      <c r="E17" s="2" t="s">
        <v>7</v>
      </c>
      <c r="F17" s="2" t="s">
        <v>8</v>
      </c>
      <c r="G17" s="2" t="s">
        <v>410</v>
      </c>
    </row>
    <row r="18" spans="1:7" s="8" customFormat="1" ht="12">
      <c r="A18" s="2">
        <v>1803160217</v>
      </c>
      <c r="B18" s="2" t="s">
        <v>413</v>
      </c>
      <c r="C18" s="2" t="s">
        <v>408</v>
      </c>
      <c r="D18" s="2" t="s">
        <v>409</v>
      </c>
      <c r="E18" s="2" t="s">
        <v>7</v>
      </c>
      <c r="F18" s="2" t="s">
        <v>8</v>
      </c>
      <c r="G18" s="2" t="s">
        <v>410</v>
      </c>
    </row>
    <row r="19" spans="1:7" s="8" customFormat="1" ht="12">
      <c r="A19" s="2">
        <v>1907160122</v>
      </c>
      <c r="B19" s="2" t="s">
        <v>414</v>
      </c>
      <c r="C19" s="2" t="s">
        <v>408</v>
      </c>
      <c r="D19" s="2" t="s">
        <v>409</v>
      </c>
      <c r="E19" s="2" t="s">
        <v>7</v>
      </c>
      <c r="F19" s="2" t="s">
        <v>8</v>
      </c>
      <c r="G19" s="2" t="s">
        <v>410</v>
      </c>
    </row>
    <row r="20" spans="1:7" s="8" customFormat="1" ht="12">
      <c r="A20" s="2">
        <v>3904160121</v>
      </c>
      <c r="B20" s="2" t="s">
        <v>15</v>
      </c>
      <c r="C20" s="2" t="s">
        <v>408</v>
      </c>
      <c r="D20" s="2" t="s">
        <v>409</v>
      </c>
      <c r="E20" s="2" t="s">
        <v>7</v>
      </c>
      <c r="F20" s="2" t="s">
        <v>8</v>
      </c>
      <c r="G20" s="2" t="s">
        <v>410</v>
      </c>
    </row>
    <row r="21" spans="1:7" s="8" customFormat="1" ht="12">
      <c r="A21" s="2">
        <v>1210140226</v>
      </c>
      <c r="B21" s="2" t="s">
        <v>16</v>
      </c>
      <c r="C21" s="2" t="s">
        <v>408</v>
      </c>
      <c r="D21" s="2" t="s">
        <v>409</v>
      </c>
      <c r="E21" s="2" t="s">
        <v>7</v>
      </c>
      <c r="F21" s="2" t="s">
        <v>8</v>
      </c>
      <c r="G21" s="2" t="s">
        <v>410</v>
      </c>
    </row>
    <row r="22" spans="1:7" s="8" customFormat="1" ht="12">
      <c r="A22" s="2">
        <v>3402150222</v>
      </c>
      <c r="B22" s="2" t="s">
        <v>17</v>
      </c>
      <c r="C22" s="2" t="s">
        <v>408</v>
      </c>
      <c r="D22" s="2" t="s">
        <v>409</v>
      </c>
      <c r="E22" s="2" t="s">
        <v>7</v>
      </c>
      <c r="F22" s="2" t="s">
        <v>8</v>
      </c>
      <c r="G22" s="2" t="s">
        <v>410</v>
      </c>
    </row>
    <row r="23" spans="1:7" s="8" customFormat="1" ht="12">
      <c r="A23" s="2">
        <v>1802160107</v>
      </c>
      <c r="B23" s="2" t="s">
        <v>415</v>
      </c>
      <c r="C23" s="2" t="s">
        <v>408</v>
      </c>
      <c r="D23" s="2" t="s">
        <v>409</v>
      </c>
      <c r="E23" s="2" t="s">
        <v>7</v>
      </c>
      <c r="F23" s="2" t="s">
        <v>8</v>
      </c>
      <c r="G23" s="2" t="s">
        <v>410</v>
      </c>
    </row>
    <row r="24" spans="1:7" s="8" customFormat="1" ht="12">
      <c r="A24" s="2">
        <v>1304140222</v>
      </c>
      <c r="B24" s="2" t="s">
        <v>18</v>
      </c>
      <c r="C24" s="2" t="s">
        <v>408</v>
      </c>
      <c r="D24" s="2" t="s">
        <v>409</v>
      </c>
      <c r="E24" s="2" t="s">
        <v>7</v>
      </c>
      <c r="F24" s="2" t="s">
        <v>8</v>
      </c>
      <c r="G24" s="2" t="s">
        <v>410</v>
      </c>
    </row>
    <row r="25" spans="1:7" s="8" customFormat="1" ht="12">
      <c r="A25" s="2">
        <v>2202170111</v>
      </c>
      <c r="B25" s="2" t="s">
        <v>416</v>
      </c>
      <c r="C25" s="2" t="s">
        <v>408</v>
      </c>
      <c r="D25" s="2" t="s">
        <v>409</v>
      </c>
      <c r="E25" s="2" t="s">
        <v>7</v>
      </c>
      <c r="F25" s="2" t="s">
        <v>8</v>
      </c>
      <c r="G25" s="2" t="s">
        <v>410</v>
      </c>
    </row>
    <row r="26" spans="1:7" s="8" customFormat="1" ht="12">
      <c r="A26" s="2">
        <v>2105170225</v>
      </c>
      <c r="B26" s="2" t="s">
        <v>417</v>
      </c>
      <c r="C26" s="2" t="s">
        <v>408</v>
      </c>
      <c r="D26" s="2" t="s">
        <v>409</v>
      </c>
      <c r="E26" s="2" t="s">
        <v>7</v>
      </c>
      <c r="F26" s="2" t="s">
        <v>8</v>
      </c>
      <c r="G26" s="2" t="s">
        <v>410</v>
      </c>
    </row>
    <row r="27" spans="1:7" s="8" customFormat="1" ht="12">
      <c r="A27" s="2">
        <v>1311170203</v>
      </c>
      <c r="B27" s="2" t="s">
        <v>19</v>
      </c>
      <c r="C27" s="2" t="s">
        <v>408</v>
      </c>
      <c r="D27" s="2" t="s">
        <v>409</v>
      </c>
      <c r="E27" s="2" t="s">
        <v>7</v>
      </c>
      <c r="F27" s="2" t="s">
        <v>8</v>
      </c>
      <c r="G27" s="2" t="s">
        <v>410</v>
      </c>
    </row>
    <row r="28" spans="1:7" s="8" customFormat="1" ht="12">
      <c r="A28" s="2">
        <v>1801170810</v>
      </c>
      <c r="B28" s="2" t="s">
        <v>418</v>
      </c>
      <c r="C28" s="2" t="s">
        <v>408</v>
      </c>
      <c r="D28" s="2" t="s">
        <v>409</v>
      </c>
      <c r="E28" s="2" t="s">
        <v>7</v>
      </c>
      <c r="F28" s="2" t="s">
        <v>8</v>
      </c>
      <c r="G28" s="2" t="s">
        <v>410</v>
      </c>
    </row>
    <row r="29" spans="1:7" s="8" customFormat="1" ht="12">
      <c r="A29" s="2">
        <v>1403150211</v>
      </c>
      <c r="B29" s="2" t="s">
        <v>407</v>
      </c>
      <c r="C29" s="2" t="s">
        <v>419</v>
      </c>
      <c r="D29" s="2" t="s">
        <v>420</v>
      </c>
      <c r="E29" s="2" t="s">
        <v>20</v>
      </c>
      <c r="F29" s="2" t="s">
        <v>8</v>
      </c>
      <c r="G29" s="2" t="s">
        <v>21</v>
      </c>
    </row>
    <row r="30" spans="1:7" s="8" customFormat="1" ht="12">
      <c r="A30" s="2">
        <v>1802140328</v>
      </c>
      <c r="B30" s="2" t="s">
        <v>411</v>
      </c>
      <c r="C30" s="2" t="s">
        <v>419</v>
      </c>
      <c r="D30" s="2" t="s">
        <v>420</v>
      </c>
      <c r="E30" s="2" t="s">
        <v>20</v>
      </c>
      <c r="F30" s="2" t="s">
        <v>8</v>
      </c>
      <c r="G30" s="2" t="s">
        <v>21</v>
      </c>
    </row>
    <row r="31" spans="1:7" s="8" customFormat="1" ht="12">
      <c r="A31" s="2">
        <v>1201140418</v>
      </c>
      <c r="B31" s="2" t="s">
        <v>412</v>
      </c>
      <c r="C31" s="2" t="s">
        <v>419</v>
      </c>
      <c r="D31" s="2" t="s">
        <v>420</v>
      </c>
      <c r="E31" s="2" t="s">
        <v>20</v>
      </c>
      <c r="F31" s="2" t="s">
        <v>8</v>
      </c>
      <c r="G31" s="2" t="s">
        <v>21</v>
      </c>
    </row>
    <row r="32" spans="1:7" s="8" customFormat="1" ht="12">
      <c r="A32" s="2">
        <v>1603150120</v>
      </c>
      <c r="B32" s="2" t="s">
        <v>9</v>
      </c>
      <c r="C32" s="2" t="s">
        <v>419</v>
      </c>
      <c r="D32" s="2" t="s">
        <v>420</v>
      </c>
      <c r="E32" s="2" t="s">
        <v>20</v>
      </c>
      <c r="F32" s="2" t="s">
        <v>8</v>
      </c>
      <c r="G32" s="2" t="s">
        <v>21</v>
      </c>
    </row>
    <row r="33" spans="1:7" s="8" customFormat="1" ht="12">
      <c r="A33" s="2">
        <v>1501150207</v>
      </c>
      <c r="B33" s="2" t="s">
        <v>10</v>
      </c>
      <c r="C33" s="2" t="s">
        <v>419</v>
      </c>
      <c r="D33" s="2" t="s">
        <v>420</v>
      </c>
      <c r="E33" s="2" t="s">
        <v>20</v>
      </c>
      <c r="F33" s="2" t="s">
        <v>8</v>
      </c>
      <c r="G33" s="2" t="s">
        <v>21</v>
      </c>
    </row>
    <row r="34" spans="1:7" s="8" customFormat="1" ht="12">
      <c r="A34" s="2">
        <v>2007150213</v>
      </c>
      <c r="B34" s="2" t="s">
        <v>11</v>
      </c>
      <c r="C34" s="2" t="s">
        <v>419</v>
      </c>
      <c r="D34" s="2" t="s">
        <v>420</v>
      </c>
      <c r="E34" s="2" t="s">
        <v>20</v>
      </c>
      <c r="F34" s="2" t="s">
        <v>8</v>
      </c>
      <c r="G34" s="2" t="s">
        <v>21</v>
      </c>
    </row>
    <row r="35" spans="1:7" s="8" customFormat="1" ht="12">
      <c r="A35" s="2">
        <v>2102160226</v>
      </c>
      <c r="B35" s="2" t="s">
        <v>12</v>
      </c>
      <c r="C35" s="2" t="s">
        <v>419</v>
      </c>
      <c r="D35" s="2" t="s">
        <v>420</v>
      </c>
      <c r="E35" s="2" t="s">
        <v>20</v>
      </c>
      <c r="F35" s="2" t="s">
        <v>8</v>
      </c>
      <c r="G35" s="2" t="s">
        <v>21</v>
      </c>
    </row>
    <row r="36" spans="1:7" s="8" customFormat="1" ht="12">
      <c r="A36" s="2">
        <v>1201140414</v>
      </c>
      <c r="B36" s="2" t="s">
        <v>13</v>
      </c>
      <c r="C36" s="2" t="s">
        <v>419</v>
      </c>
      <c r="D36" s="2" t="s">
        <v>420</v>
      </c>
      <c r="E36" s="2" t="s">
        <v>20</v>
      </c>
      <c r="F36" s="2" t="s">
        <v>8</v>
      </c>
      <c r="G36" s="2" t="s">
        <v>21</v>
      </c>
    </row>
    <row r="37" spans="1:7" s="8" customFormat="1" ht="12">
      <c r="A37" s="2">
        <v>1601140125</v>
      </c>
      <c r="B37" s="2" t="s">
        <v>14</v>
      </c>
      <c r="C37" s="2" t="s">
        <v>419</v>
      </c>
      <c r="D37" s="2" t="s">
        <v>420</v>
      </c>
      <c r="E37" s="2" t="s">
        <v>20</v>
      </c>
      <c r="F37" s="2" t="s">
        <v>8</v>
      </c>
      <c r="G37" s="2" t="s">
        <v>21</v>
      </c>
    </row>
    <row r="38" spans="1:7" s="8" customFormat="1" ht="12">
      <c r="A38" s="2">
        <v>1803160217</v>
      </c>
      <c r="B38" s="2" t="s">
        <v>413</v>
      </c>
      <c r="C38" s="2" t="s">
        <v>419</v>
      </c>
      <c r="D38" s="2" t="s">
        <v>420</v>
      </c>
      <c r="E38" s="2" t="s">
        <v>20</v>
      </c>
      <c r="F38" s="2" t="s">
        <v>8</v>
      </c>
      <c r="G38" s="2" t="s">
        <v>21</v>
      </c>
    </row>
    <row r="39" spans="1:7" s="8" customFormat="1" ht="12">
      <c r="A39" s="2">
        <v>1907160122</v>
      </c>
      <c r="B39" s="2" t="s">
        <v>414</v>
      </c>
      <c r="C39" s="2" t="s">
        <v>419</v>
      </c>
      <c r="D39" s="2" t="s">
        <v>420</v>
      </c>
      <c r="E39" s="2" t="s">
        <v>20</v>
      </c>
      <c r="F39" s="2" t="s">
        <v>8</v>
      </c>
      <c r="G39" s="2" t="s">
        <v>21</v>
      </c>
    </row>
    <row r="40" spans="1:7" s="8" customFormat="1" ht="12">
      <c r="A40" s="2">
        <v>3904160121</v>
      </c>
      <c r="B40" s="2" t="s">
        <v>15</v>
      </c>
      <c r="C40" s="2" t="s">
        <v>419</v>
      </c>
      <c r="D40" s="2" t="s">
        <v>420</v>
      </c>
      <c r="E40" s="2" t="s">
        <v>20</v>
      </c>
      <c r="F40" s="2" t="s">
        <v>8</v>
      </c>
      <c r="G40" s="2" t="s">
        <v>21</v>
      </c>
    </row>
    <row r="41" spans="1:7" s="8" customFormat="1" ht="12">
      <c r="A41" s="2">
        <v>1210140226</v>
      </c>
      <c r="B41" s="2" t="s">
        <v>16</v>
      </c>
      <c r="C41" s="2" t="s">
        <v>419</v>
      </c>
      <c r="D41" s="2" t="s">
        <v>420</v>
      </c>
      <c r="E41" s="2" t="s">
        <v>20</v>
      </c>
      <c r="F41" s="2" t="s">
        <v>8</v>
      </c>
      <c r="G41" s="2" t="s">
        <v>21</v>
      </c>
    </row>
    <row r="42" spans="1:7" s="8" customFormat="1" ht="12">
      <c r="A42" s="2">
        <v>3402150222</v>
      </c>
      <c r="B42" s="2" t="s">
        <v>17</v>
      </c>
      <c r="C42" s="2" t="s">
        <v>419</v>
      </c>
      <c r="D42" s="2" t="s">
        <v>420</v>
      </c>
      <c r="E42" s="2" t="s">
        <v>20</v>
      </c>
      <c r="F42" s="2" t="s">
        <v>8</v>
      </c>
      <c r="G42" s="2" t="s">
        <v>21</v>
      </c>
    </row>
    <row r="43" spans="1:7" s="8" customFormat="1" ht="12">
      <c r="A43" s="2">
        <v>1802160107</v>
      </c>
      <c r="B43" s="2" t="s">
        <v>415</v>
      </c>
      <c r="C43" s="2" t="s">
        <v>419</v>
      </c>
      <c r="D43" s="2" t="s">
        <v>420</v>
      </c>
      <c r="E43" s="2" t="s">
        <v>20</v>
      </c>
      <c r="F43" s="2" t="s">
        <v>8</v>
      </c>
      <c r="G43" s="2" t="s">
        <v>21</v>
      </c>
    </row>
    <row r="44" spans="1:7" s="8" customFormat="1" ht="12">
      <c r="A44" s="2">
        <v>1304140222</v>
      </c>
      <c r="B44" s="2" t="s">
        <v>18</v>
      </c>
      <c r="C44" s="2" t="s">
        <v>419</v>
      </c>
      <c r="D44" s="2" t="s">
        <v>420</v>
      </c>
      <c r="E44" s="2" t="s">
        <v>20</v>
      </c>
      <c r="F44" s="2" t="s">
        <v>8</v>
      </c>
      <c r="G44" s="2" t="s">
        <v>21</v>
      </c>
    </row>
    <row r="45" spans="1:7" s="8" customFormat="1" ht="12">
      <c r="A45" s="2">
        <v>2105170225</v>
      </c>
      <c r="B45" s="2" t="s">
        <v>417</v>
      </c>
      <c r="C45" s="2" t="s">
        <v>419</v>
      </c>
      <c r="D45" s="2" t="s">
        <v>420</v>
      </c>
      <c r="E45" s="2" t="s">
        <v>20</v>
      </c>
      <c r="F45" s="2" t="s">
        <v>8</v>
      </c>
      <c r="G45" s="2" t="s">
        <v>21</v>
      </c>
    </row>
    <row r="46" spans="1:7" s="8" customFormat="1" ht="12">
      <c r="A46" s="2">
        <v>1801170810</v>
      </c>
      <c r="B46" s="2" t="s">
        <v>418</v>
      </c>
      <c r="C46" s="2" t="s">
        <v>419</v>
      </c>
      <c r="D46" s="2" t="s">
        <v>420</v>
      </c>
      <c r="E46" s="2" t="s">
        <v>20</v>
      </c>
      <c r="F46" s="2" t="s">
        <v>8</v>
      </c>
      <c r="G46" s="2" t="s">
        <v>21</v>
      </c>
    </row>
    <row r="47" spans="1:7" s="8" customFormat="1" ht="12">
      <c r="A47" s="2">
        <v>1208140127</v>
      </c>
      <c r="B47" s="2" t="s">
        <v>22</v>
      </c>
      <c r="C47" s="2" t="s">
        <v>419</v>
      </c>
      <c r="D47" s="2" t="s">
        <v>420</v>
      </c>
      <c r="E47" s="2" t="s">
        <v>20</v>
      </c>
      <c r="F47" s="2" t="s">
        <v>8</v>
      </c>
      <c r="G47" s="2" t="s">
        <v>21</v>
      </c>
    </row>
    <row r="48" spans="1:7" s="8" customFormat="1" ht="12">
      <c r="A48" s="2">
        <v>2012170221</v>
      </c>
      <c r="B48" s="2" t="s">
        <v>23</v>
      </c>
      <c r="C48" s="2" t="s">
        <v>419</v>
      </c>
      <c r="D48" s="2" t="s">
        <v>420</v>
      </c>
      <c r="E48" s="2" t="s">
        <v>20</v>
      </c>
      <c r="F48" s="2" t="s">
        <v>8</v>
      </c>
      <c r="G48" s="2" t="s">
        <v>21</v>
      </c>
    </row>
    <row r="49" spans="1:7" s="8" customFormat="1" ht="12">
      <c r="A49" s="2">
        <v>3404170212</v>
      </c>
      <c r="B49" s="2" t="s">
        <v>24</v>
      </c>
      <c r="C49" s="2" t="s">
        <v>419</v>
      </c>
      <c r="D49" s="2" t="s">
        <v>420</v>
      </c>
      <c r="E49" s="2" t="s">
        <v>20</v>
      </c>
      <c r="F49" s="2" t="s">
        <v>8</v>
      </c>
      <c r="G49" s="2" t="s">
        <v>21</v>
      </c>
    </row>
    <row r="50" spans="1:7" s="8" customFormat="1" ht="12">
      <c r="A50" s="2">
        <v>1311170203</v>
      </c>
      <c r="B50" s="2" t="s">
        <v>19</v>
      </c>
      <c r="C50" s="2" t="s">
        <v>419</v>
      </c>
      <c r="D50" s="2" t="s">
        <v>420</v>
      </c>
      <c r="E50" s="2" t="s">
        <v>20</v>
      </c>
      <c r="F50" s="2" t="s">
        <v>8</v>
      </c>
      <c r="G50" s="2" t="s">
        <v>21</v>
      </c>
    </row>
    <row r="51" spans="1:7" s="8" customFormat="1" ht="12">
      <c r="A51" s="12" t="s">
        <v>119</v>
      </c>
      <c r="B51" s="13" t="s">
        <v>120</v>
      </c>
      <c r="C51" s="2" t="s">
        <v>421</v>
      </c>
      <c r="D51" s="2">
        <v>2018.11</v>
      </c>
      <c r="E51" s="2" t="s">
        <v>7</v>
      </c>
      <c r="F51" s="2" t="s">
        <v>8</v>
      </c>
      <c r="G51" s="2" t="s">
        <v>422</v>
      </c>
    </row>
    <row r="52" spans="1:7" s="8" customFormat="1" ht="12">
      <c r="A52" s="12" t="s">
        <v>121</v>
      </c>
      <c r="B52" s="13" t="s">
        <v>122</v>
      </c>
      <c r="C52" s="2" t="s">
        <v>421</v>
      </c>
      <c r="D52" s="2">
        <v>2018.11</v>
      </c>
      <c r="E52" s="2" t="s">
        <v>7</v>
      </c>
      <c r="F52" s="2" t="s">
        <v>8</v>
      </c>
      <c r="G52" s="2" t="s">
        <v>422</v>
      </c>
    </row>
    <row r="53" spans="1:7" s="8" customFormat="1" ht="12">
      <c r="A53" s="12" t="s">
        <v>123</v>
      </c>
      <c r="B53" s="13" t="s">
        <v>124</v>
      </c>
      <c r="C53" s="2" t="s">
        <v>421</v>
      </c>
      <c r="D53" s="2">
        <v>2018.11</v>
      </c>
      <c r="E53" s="2" t="s">
        <v>7</v>
      </c>
      <c r="F53" s="2" t="s">
        <v>8</v>
      </c>
      <c r="G53" s="2" t="s">
        <v>422</v>
      </c>
    </row>
    <row r="54" spans="1:7" s="8" customFormat="1" ht="12">
      <c r="A54" s="14" t="s">
        <v>125</v>
      </c>
      <c r="B54" s="13" t="s">
        <v>126</v>
      </c>
      <c r="C54" s="2" t="s">
        <v>421</v>
      </c>
      <c r="D54" s="2">
        <v>2018.11</v>
      </c>
      <c r="E54" s="2" t="s">
        <v>7</v>
      </c>
      <c r="F54" s="2" t="s">
        <v>8</v>
      </c>
      <c r="G54" s="2" t="s">
        <v>422</v>
      </c>
    </row>
    <row r="55" spans="1:7" s="8" customFormat="1" ht="12">
      <c r="A55" s="14" t="s">
        <v>127</v>
      </c>
      <c r="B55" s="13" t="s">
        <v>128</v>
      </c>
      <c r="C55" s="2" t="s">
        <v>421</v>
      </c>
      <c r="D55" s="2">
        <v>2018.11</v>
      </c>
      <c r="E55" s="2" t="s">
        <v>7</v>
      </c>
      <c r="F55" s="2" t="s">
        <v>8</v>
      </c>
      <c r="G55" s="2" t="s">
        <v>422</v>
      </c>
    </row>
    <row r="56" spans="1:7" s="8" customFormat="1" ht="12">
      <c r="A56" s="12" t="s">
        <v>129</v>
      </c>
      <c r="B56" s="13" t="s">
        <v>130</v>
      </c>
      <c r="C56" s="2" t="s">
        <v>421</v>
      </c>
      <c r="D56" s="2">
        <v>2018.11</v>
      </c>
      <c r="E56" s="2" t="s">
        <v>7</v>
      </c>
      <c r="F56" s="2" t="s">
        <v>8</v>
      </c>
      <c r="G56" s="2" t="s">
        <v>422</v>
      </c>
    </row>
    <row r="57" spans="1:7" s="8" customFormat="1" ht="12">
      <c r="A57" s="12" t="s">
        <v>131</v>
      </c>
      <c r="B57" s="13" t="s">
        <v>132</v>
      </c>
      <c r="C57" s="2" t="s">
        <v>421</v>
      </c>
      <c r="D57" s="2">
        <v>2018.11</v>
      </c>
      <c r="E57" s="2" t="s">
        <v>7</v>
      </c>
      <c r="F57" s="2" t="s">
        <v>8</v>
      </c>
      <c r="G57" s="2" t="s">
        <v>422</v>
      </c>
    </row>
    <row r="58" spans="1:7" s="8" customFormat="1" ht="12">
      <c r="A58" s="12" t="s">
        <v>28</v>
      </c>
      <c r="B58" s="13" t="s">
        <v>25</v>
      </c>
      <c r="C58" s="2" t="s">
        <v>421</v>
      </c>
      <c r="D58" s="2">
        <v>2018.11</v>
      </c>
      <c r="E58" s="2" t="s">
        <v>7</v>
      </c>
      <c r="F58" s="2" t="s">
        <v>8</v>
      </c>
      <c r="G58" s="2" t="s">
        <v>422</v>
      </c>
    </row>
    <row r="59" spans="1:7" s="8" customFormat="1" ht="12">
      <c r="A59" s="2">
        <v>2007150213</v>
      </c>
      <c r="B59" s="2" t="s">
        <v>11</v>
      </c>
      <c r="C59" s="2" t="s">
        <v>421</v>
      </c>
      <c r="D59" s="2">
        <v>2018.11</v>
      </c>
      <c r="E59" s="2" t="s">
        <v>7</v>
      </c>
      <c r="F59" s="2" t="s">
        <v>8</v>
      </c>
      <c r="G59" s="2" t="s">
        <v>422</v>
      </c>
    </row>
    <row r="60" spans="1:7" s="8" customFormat="1" ht="12">
      <c r="A60" s="2">
        <v>2012170221</v>
      </c>
      <c r="B60" s="2" t="s">
        <v>23</v>
      </c>
      <c r="C60" s="2" t="s">
        <v>421</v>
      </c>
      <c r="D60" s="2">
        <v>2018.11</v>
      </c>
      <c r="E60" s="2" t="s">
        <v>7</v>
      </c>
      <c r="F60" s="2" t="s">
        <v>8</v>
      </c>
      <c r="G60" s="2" t="s">
        <v>422</v>
      </c>
    </row>
    <row r="61" spans="1:7" s="8" customFormat="1" ht="12">
      <c r="A61" s="2">
        <v>3502170128</v>
      </c>
      <c r="B61" s="2" t="s">
        <v>26</v>
      </c>
      <c r="C61" s="2" t="s">
        <v>421</v>
      </c>
      <c r="D61" s="2">
        <v>2018.11</v>
      </c>
      <c r="E61" s="2" t="s">
        <v>7</v>
      </c>
      <c r="F61" s="2" t="s">
        <v>8</v>
      </c>
      <c r="G61" s="2" t="s">
        <v>422</v>
      </c>
    </row>
    <row r="62" spans="1:7" s="8" customFormat="1" ht="12">
      <c r="A62" s="2">
        <v>2202170111</v>
      </c>
      <c r="B62" s="2" t="s">
        <v>416</v>
      </c>
      <c r="C62" s="2" t="s">
        <v>421</v>
      </c>
      <c r="D62" s="2">
        <v>2018.11</v>
      </c>
      <c r="E62" s="2" t="s">
        <v>7</v>
      </c>
      <c r="F62" s="2" t="s">
        <v>8</v>
      </c>
      <c r="G62" s="2" t="s">
        <v>422</v>
      </c>
    </row>
    <row r="63" spans="1:7" s="8" customFormat="1" ht="12">
      <c r="A63" s="2">
        <v>2013170227</v>
      </c>
      <c r="B63" s="2" t="s">
        <v>27</v>
      </c>
      <c r="C63" s="2" t="s">
        <v>421</v>
      </c>
      <c r="D63" s="2">
        <v>2018.11</v>
      </c>
      <c r="E63" s="2" t="s">
        <v>7</v>
      </c>
      <c r="F63" s="2" t="s">
        <v>8</v>
      </c>
      <c r="G63" s="2" t="s">
        <v>422</v>
      </c>
    </row>
    <row r="64" spans="1:7" s="8" customFormat="1" ht="12">
      <c r="A64" s="2">
        <v>3904160121</v>
      </c>
      <c r="B64" s="2" t="s">
        <v>15</v>
      </c>
      <c r="C64" s="2" t="s">
        <v>421</v>
      </c>
      <c r="D64" s="2">
        <v>2018.11</v>
      </c>
      <c r="E64" s="2" t="s">
        <v>7</v>
      </c>
      <c r="F64" s="2" t="s">
        <v>8</v>
      </c>
      <c r="G64" s="2" t="s">
        <v>422</v>
      </c>
    </row>
    <row r="65" spans="1:7" s="8" customFormat="1" ht="12">
      <c r="A65" s="2">
        <v>2102160226</v>
      </c>
      <c r="B65" s="2" t="s">
        <v>12</v>
      </c>
      <c r="C65" s="2" t="s">
        <v>421</v>
      </c>
      <c r="D65" s="2">
        <v>2018.11</v>
      </c>
      <c r="E65" s="2" t="s">
        <v>7</v>
      </c>
      <c r="F65" s="2" t="s">
        <v>8</v>
      </c>
      <c r="G65" s="2" t="s">
        <v>422</v>
      </c>
    </row>
    <row r="66" spans="1:7" s="8" customFormat="1" ht="12">
      <c r="A66" s="2">
        <v>1403150211</v>
      </c>
      <c r="B66" s="2" t="s">
        <v>423</v>
      </c>
      <c r="C66" s="2" t="s">
        <v>421</v>
      </c>
      <c r="D66" s="2">
        <v>2018.11</v>
      </c>
      <c r="E66" s="2" t="s">
        <v>7</v>
      </c>
      <c r="F66" s="2" t="s">
        <v>8</v>
      </c>
      <c r="G66" s="2" t="s">
        <v>422</v>
      </c>
    </row>
    <row r="67" spans="1:7" s="8" customFormat="1" ht="12">
      <c r="A67" s="2">
        <v>1802160107</v>
      </c>
      <c r="B67" s="2" t="s">
        <v>415</v>
      </c>
      <c r="C67" s="2" t="s">
        <v>421</v>
      </c>
      <c r="D67" s="2">
        <v>2018.11</v>
      </c>
      <c r="E67" s="2" t="s">
        <v>7</v>
      </c>
      <c r="F67" s="2" t="s">
        <v>8</v>
      </c>
      <c r="G67" s="2" t="s">
        <v>422</v>
      </c>
    </row>
    <row r="68" spans="1:7" s="8" customFormat="1" ht="12">
      <c r="A68" s="2">
        <v>1803160217</v>
      </c>
      <c r="B68" s="2" t="s">
        <v>413</v>
      </c>
      <c r="C68" s="2" t="s">
        <v>421</v>
      </c>
      <c r="D68" s="2">
        <v>2018.11</v>
      </c>
      <c r="E68" s="2" t="s">
        <v>7</v>
      </c>
      <c r="F68" s="2" t="s">
        <v>8</v>
      </c>
      <c r="G68" s="2" t="s">
        <v>422</v>
      </c>
    </row>
    <row r="69" spans="1:7" s="8" customFormat="1" ht="12">
      <c r="A69" s="2">
        <v>1907160122</v>
      </c>
      <c r="B69" s="2" t="s">
        <v>414</v>
      </c>
      <c r="C69" s="2" t="s">
        <v>421</v>
      </c>
      <c r="D69" s="2">
        <v>2018.11</v>
      </c>
      <c r="E69" s="2" t="s">
        <v>7</v>
      </c>
      <c r="F69" s="2" t="s">
        <v>8</v>
      </c>
      <c r="G69" s="2" t="s">
        <v>422</v>
      </c>
    </row>
    <row r="70" spans="1:7" s="8" customFormat="1" ht="12">
      <c r="A70" s="2">
        <v>2105170225</v>
      </c>
      <c r="B70" s="2" t="s">
        <v>417</v>
      </c>
      <c r="C70" s="2" t="s">
        <v>421</v>
      </c>
      <c r="D70" s="2">
        <v>2018.11</v>
      </c>
      <c r="E70" s="2" t="s">
        <v>7</v>
      </c>
      <c r="F70" s="2" t="s">
        <v>8</v>
      </c>
      <c r="G70" s="2" t="s">
        <v>422</v>
      </c>
    </row>
    <row r="71" spans="1:7" s="8" customFormat="1" ht="12">
      <c r="A71" s="2">
        <v>1311170203</v>
      </c>
      <c r="B71" s="2" t="s">
        <v>19</v>
      </c>
      <c r="C71" s="2" t="s">
        <v>421</v>
      </c>
      <c r="D71" s="2">
        <v>2018.11</v>
      </c>
      <c r="E71" s="2" t="s">
        <v>7</v>
      </c>
      <c r="F71" s="2" t="s">
        <v>8</v>
      </c>
      <c r="G71" s="2" t="s">
        <v>422</v>
      </c>
    </row>
    <row r="72" spans="1:7" s="7" customFormat="1" ht="12">
      <c r="A72" s="2" t="s">
        <v>208</v>
      </c>
      <c r="B72" s="2" t="s">
        <v>209</v>
      </c>
      <c r="C72" s="2" t="s">
        <v>210</v>
      </c>
      <c r="D72" s="2" t="s">
        <v>42</v>
      </c>
      <c r="E72" s="2" t="s">
        <v>7</v>
      </c>
      <c r="F72" s="2" t="s">
        <v>8</v>
      </c>
      <c r="G72" s="2" t="s">
        <v>32</v>
      </c>
    </row>
    <row r="73" spans="1:7" s="7" customFormat="1" ht="12">
      <c r="A73" s="2" t="s">
        <v>211</v>
      </c>
      <c r="B73" s="2" t="s">
        <v>212</v>
      </c>
      <c r="C73" s="2" t="s">
        <v>210</v>
      </c>
      <c r="D73" s="2" t="s">
        <v>42</v>
      </c>
      <c r="E73" s="2" t="s">
        <v>7</v>
      </c>
      <c r="F73" s="2" t="s">
        <v>8</v>
      </c>
      <c r="G73" s="2" t="s">
        <v>32</v>
      </c>
    </row>
    <row r="74" spans="1:7" s="7" customFormat="1" ht="12">
      <c r="A74" s="2" t="s">
        <v>213</v>
      </c>
      <c r="B74" s="2" t="s">
        <v>214</v>
      </c>
      <c r="C74" s="2" t="s">
        <v>210</v>
      </c>
      <c r="D74" s="2" t="s">
        <v>42</v>
      </c>
      <c r="E74" s="2" t="s">
        <v>7</v>
      </c>
      <c r="F74" s="2" t="s">
        <v>8</v>
      </c>
      <c r="G74" s="2" t="s">
        <v>32</v>
      </c>
    </row>
    <row r="75" spans="1:7" s="7" customFormat="1" ht="12">
      <c r="A75" s="2" t="s">
        <v>215</v>
      </c>
      <c r="B75" s="2" t="s">
        <v>216</v>
      </c>
      <c r="C75" s="2" t="s">
        <v>210</v>
      </c>
      <c r="D75" s="2" t="s">
        <v>42</v>
      </c>
      <c r="E75" s="2" t="s">
        <v>7</v>
      </c>
      <c r="F75" s="2" t="s">
        <v>8</v>
      </c>
      <c r="G75" s="2" t="s">
        <v>32</v>
      </c>
    </row>
    <row r="76" spans="1:7" s="7" customFormat="1" ht="12">
      <c r="A76" s="2" t="s">
        <v>217</v>
      </c>
      <c r="B76" s="2" t="s">
        <v>218</v>
      </c>
      <c r="C76" s="2" t="s">
        <v>219</v>
      </c>
      <c r="D76" s="2" t="s">
        <v>42</v>
      </c>
      <c r="E76" s="2" t="s">
        <v>7</v>
      </c>
      <c r="F76" s="2" t="s">
        <v>220</v>
      </c>
      <c r="G76" s="2" t="s">
        <v>32</v>
      </c>
    </row>
    <row r="77" spans="1:7" s="7" customFormat="1" ht="12">
      <c r="A77" s="2" t="s">
        <v>221</v>
      </c>
      <c r="B77" s="2" t="s">
        <v>222</v>
      </c>
      <c r="C77" s="2" t="s">
        <v>219</v>
      </c>
      <c r="D77" s="2" t="s">
        <v>42</v>
      </c>
      <c r="E77" s="2" t="s">
        <v>7</v>
      </c>
      <c r="F77" s="2" t="s">
        <v>220</v>
      </c>
      <c r="G77" s="2" t="s">
        <v>32</v>
      </c>
    </row>
    <row r="78" spans="1:7" s="7" customFormat="1" ht="12">
      <c r="A78" s="2" t="s">
        <v>223</v>
      </c>
      <c r="B78" s="2" t="s">
        <v>224</v>
      </c>
      <c r="C78" s="2" t="s">
        <v>219</v>
      </c>
      <c r="D78" s="2" t="s">
        <v>42</v>
      </c>
      <c r="E78" s="2" t="s">
        <v>7</v>
      </c>
      <c r="F78" s="2" t="s">
        <v>220</v>
      </c>
      <c r="G78" s="2" t="s">
        <v>32</v>
      </c>
    </row>
    <row r="79" spans="1:7" s="7" customFormat="1" ht="12">
      <c r="A79" s="2" t="s">
        <v>225</v>
      </c>
      <c r="B79" s="2" t="s">
        <v>226</v>
      </c>
      <c r="C79" s="2" t="s">
        <v>219</v>
      </c>
      <c r="D79" s="2" t="s">
        <v>42</v>
      </c>
      <c r="E79" s="2" t="s">
        <v>7</v>
      </c>
      <c r="F79" s="2" t="s">
        <v>220</v>
      </c>
      <c r="G79" s="2" t="s">
        <v>32</v>
      </c>
    </row>
    <row r="80" spans="1:7" s="7" customFormat="1" ht="12">
      <c r="A80" s="2" t="s">
        <v>227</v>
      </c>
      <c r="B80" s="2" t="s">
        <v>228</v>
      </c>
      <c r="C80" s="2" t="s">
        <v>219</v>
      </c>
      <c r="D80" s="2" t="s">
        <v>42</v>
      </c>
      <c r="E80" s="2" t="s">
        <v>7</v>
      </c>
      <c r="F80" s="2" t="s">
        <v>220</v>
      </c>
      <c r="G80" s="2" t="s">
        <v>32</v>
      </c>
    </row>
    <row r="81" spans="1:7" s="7" customFormat="1" ht="12">
      <c r="A81" s="2" t="s">
        <v>229</v>
      </c>
      <c r="B81" s="2" t="s">
        <v>230</v>
      </c>
      <c r="C81" s="2" t="s">
        <v>219</v>
      </c>
      <c r="D81" s="2" t="s">
        <v>42</v>
      </c>
      <c r="E81" s="2" t="s">
        <v>7</v>
      </c>
      <c r="F81" s="2" t="s">
        <v>220</v>
      </c>
      <c r="G81" s="2" t="s">
        <v>32</v>
      </c>
    </row>
    <row r="82" spans="1:7" s="7" customFormat="1" ht="12">
      <c r="A82" s="2" t="s">
        <v>231</v>
      </c>
      <c r="B82" s="2" t="s">
        <v>232</v>
      </c>
      <c r="C82" s="2" t="s">
        <v>219</v>
      </c>
      <c r="D82" s="2" t="s">
        <v>42</v>
      </c>
      <c r="E82" s="2" t="s">
        <v>7</v>
      </c>
      <c r="F82" s="2" t="s">
        <v>220</v>
      </c>
      <c r="G82" s="2" t="s">
        <v>32</v>
      </c>
    </row>
    <row r="83" spans="1:7" s="7" customFormat="1" ht="12">
      <c r="A83" s="2" t="s">
        <v>233</v>
      </c>
      <c r="B83" s="2" t="s">
        <v>234</v>
      </c>
      <c r="C83" s="2" t="s">
        <v>219</v>
      </c>
      <c r="D83" s="2" t="s">
        <v>42</v>
      </c>
      <c r="E83" s="2" t="s">
        <v>7</v>
      </c>
      <c r="F83" s="2" t="s">
        <v>220</v>
      </c>
      <c r="G83" s="2" t="s">
        <v>32</v>
      </c>
    </row>
    <row r="84" spans="1:7" s="7" customFormat="1" ht="12">
      <c r="A84" s="2" t="s">
        <v>235</v>
      </c>
      <c r="B84" s="2" t="s">
        <v>236</v>
      </c>
      <c r="C84" s="2" t="s">
        <v>219</v>
      </c>
      <c r="D84" s="2" t="s">
        <v>42</v>
      </c>
      <c r="E84" s="2" t="s">
        <v>7</v>
      </c>
      <c r="F84" s="2" t="s">
        <v>220</v>
      </c>
      <c r="G84" s="2" t="s">
        <v>32</v>
      </c>
    </row>
    <row r="85" spans="1:7" s="7" customFormat="1" ht="12">
      <c r="A85" s="2" t="s">
        <v>237</v>
      </c>
      <c r="B85" s="2" t="s">
        <v>238</v>
      </c>
      <c r="C85" s="2" t="s">
        <v>219</v>
      </c>
      <c r="D85" s="2" t="s">
        <v>42</v>
      </c>
      <c r="E85" s="2" t="s">
        <v>7</v>
      </c>
      <c r="F85" s="2" t="s">
        <v>220</v>
      </c>
      <c r="G85" s="2" t="s">
        <v>32</v>
      </c>
    </row>
    <row r="86" spans="1:7" s="7" customFormat="1" ht="12">
      <c r="A86" s="2" t="s">
        <v>239</v>
      </c>
      <c r="B86" s="2" t="s">
        <v>240</v>
      </c>
      <c r="C86" s="2" t="s">
        <v>219</v>
      </c>
      <c r="D86" s="2" t="s">
        <v>42</v>
      </c>
      <c r="E86" s="2" t="s">
        <v>7</v>
      </c>
      <c r="F86" s="2" t="s">
        <v>220</v>
      </c>
      <c r="G86" s="2" t="s">
        <v>32</v>
      </c>
    </row>
    <row r="87" spans="1:7" s="7" customFormat="1" ht="12">
      <c r="A87" s="2" t="s">
        <v>241</v>
      </c>
      <c r="B87" s="2" t="s">
        <v>242</v>
      </c>
      <c r="C87" s="2" t="s">
        <v>219</v>
      </c>
      <c r="D87" s="2" t="s">
        <v>42</v>
      </c>
      <c r="E87" s="2" t="s">
        <v>7</v>
      </c>
      <c r="F87" s="2" t="s">
        <v>220</v>
      </c>
      <c r="G87" s="2" t="s">
        <v>32</v>
      </c>
    </row>
    <row r="88" spans="1:7" s="7" customFormat="1" ht="12">
      <c r="A88" s="2" t="s">
        <v>243</v>
      </c>
      <c r="B88" s="2" t="s">
        <v>244</v>
      </c>
      <c r="C88" s="2" t="s">
        <v>219</v>
      </c>
      <c r="D88" s="2" t="s">
        <v>42</v>
      </c>
      <c r="E88" s="2" t="s">
        <v>7</v>
      </c>
      <c r="F88" s="2" t="s">
        <v>220</v>
      </c>
      <c r="G88" s="2" t="s">
        <v>32</v>
      </c>
    </row>
    <row r="89" spans="1:7" s="7" customFormat="1" ht="12">
      <c r="A89" s="2" t="s">
        <v>245</v>
      </c>
      <c r="B89" s="2" t="s">
        <v>246</v>
      </c>
      <c r="C89" s="2" t="s">
        <v>424</v>
      </c>
      <c r="D89" s="2" t="s">
        <v>42</v>
      </c>
      <c r="E89" s="2" t="s">
        <v>7</v>
      </c>
      <c r="F89" s="2" t="s">
        <v>29</v>
      </c>
      <c r="G89" s="2" t="s">
        <v>32</v>
      </c>
    </row>
    <row r="90" spans="1:7" s="7" customFormat="1" ht="12">
      <c r="A90" s="2" t="s">
        <v>247</v>
      </c>
      <c r="B90" s="2" t="s">
        <v>248</v>
      </c>
      <c r="C90" s="2" t="s">
        <v>425</v>
      </c>
      <c r="D90" s="2" t="s">
        <v>42</v>
      </c>
      <c r="E90" s="2" t="s">
        <v>7</v>
      </c>
      <c r="F90" s="2" t="s">
        <v>29</v>
      </c>
      <c r="G90" s="2" t="s">
        <v>32</v>
      </c>
    </row>
    <row r="91" spans="1:7" s="7" customFormat="1" ht="12">
      <c r="A91" s="2" t="s">
        <v>249</v>
      </c>
      <c r="B91" s="2" t="s">
        <v>250</v>
      </c>
      <c r="C91" s="2" t="s">
        <v>426</v>
      </c>
      <c r="D91" s="2" t="s">
        <v>42</v>
      </c>
      <c r="E91" s="2" t="s">
        <v>7</v>
      </c>
      <c r="F91" s="2" t="s">
        <v>29</v>
      </c>
      <c r="G91" s="2" t="s">
        <v>32</v>
      </c>
    </row>
    <row r="92" spans="1:7" s="7" customFormat="1" ht="12">
      <c r="A92" s="2" t="s">
        <v>251</v>
      </c>
      <c r="B92" s="2" t="s">
        <v>252</v>
      </c>
      <c r="C92" s="2" t="s">
        <v>427</v>
      </c>
      <c r="D92" s="2" t="s">
        <v>42</v>
      </c>
      <c r="E92" s="2" t="s">
        <v>7</v>
      </c>
      <c r="F92" s="2" t="s">
        <v>29</v>
      </c>
      <c r="G92" s="2" t="s">
        <v>32</v>
      </c>
    </row>
    <row r="93" spans="1:7" s="7" customFormat="1" ht="12">
      <c r="A93" s="2" t="s">
        <v>253</v>
      </c>
      <c r="B93" s="2" t="s">
        <v>254</v>
      </c>
      <c r="C93" s="2" t="s">
        <v>255</v>
      </c>
      <c r="D93" s="2" t="s">
        <v>42</v>
      </c>
      <c r="E93" s="2" t="s">
        <v>7</v>
      </c>
      <c r="F93" s="2" t="s">
        <v>8</v>
      </c>
      <c r="G93" s="2" t="s">
        <v>32</v>
      </c>
    </row>
    <row r="94" spans="1:7" s="7" customFormat="1" ht="12">
      <c r="A94" s="2" t="s">
        <v>253</v>
      </c>
      <c r="B94" s="2" t="s">
        <v>254</v>
      </c>
      <c r="C94" s="2" t="s">
        <v>256</v>
      </c>
      <c r="D94" s="2" t="s">
        <v>42</v>
      </c>
      <c r="E94" s="2" t="s">
        <v>7</v>
      </c>
      <c r="F94" s="2" t="s">
        <v>8</v>
      </c>
      <c r="G94" s="2" t="s">
        <v>32</v>
      </c>
    </row>
    <row r="95" spans="1:7" s="7" customFormat="1" ht="12">
      <c r="A95" s="2" t="s">
        <v>257</v>
      </c>
      <c r="B95" s="2" t="s">
        <v>258</v>
      </c>
      <c r="C95" s="2" t="s">
        <v>255</v>
      </c>
      <c r="D95" s="2" t="s">
        <v>42</v>
      </c>
      <c r="E95" s="2" t="s">
        <v>7</v>
      </c>
      <c r="F95" s="2" t="s">
        <v>8</v>
      </c>
      <c r="G95" s="2" t="s">
        <v>32</v>
      </c>
    </row>
    <row r="96" spans="1:7" s="7" customFormat="1" ht="12">
      <c r="A96" s="2" t="s">
        <v>259</v>
      </c>
      <c r="B96" s="2" t="s">
        <v>260</v>
      </c>
      <c r="C96" s="2" t="s">
        <v>255</v>
      </c>
      <c r="D96" s="2" t="s">
        <v>42</v>
      </c>
      <c r="E96" s="2" t="s">
        <v>7</v>
      </c>
      <c r="F96" s="2" t="s">
        <v>8</v>
      </c>
      <c r="G96" s="2" t="s">
        <v>32</v>
      </c>
    </row>
    <row r="97" spans="1:7" s="7" customFormat="1" ht="12">
      <c r="A97" s="2" t="s">
        <v>261</v>
      </c>
      <c r="B97" s="2" t="s">
        <v>262</v>
      </c>
      <c r="C97" s="2" t="s">
        <v>255</v>
      </c>
      <c r="D97" s="2" t="s">
        <v>42</v>
      </c>
      <c r="E97" s="2" t="s">
        <v>7</v>
      </c>
      <c r="F97" s="2" t="s">
        <v>8</v>
      </c>
      <c r="G97" s="2" t="s">
        <v>32</v>
      </c>
    </row>
    <row r="98" spans="1:7" s="7" customFormat="1" ht="12">
      <c r="A98" s="2" t="s">
        <v>263</v>
      </c>
      <c r="B98" s="2" t="s">
        <v>264</v>
      </c>
      <c r="C98" s="2" t="s">
        <v>255</v>
      </c>
      <c r="D98" s="2" t="s">
        <v>42</v>
      </c>
      <c r="E98" s="2" t="s">
        <v>7</v>
      </c>
      <c r="F98" s="2" t="s">
        <v>8</v>
      </c>
      <c r="G98" s="2" t="s">
        <v>32</v>
      </c>
    </row>
    <row r="99" spans="1:7" s="7" customFormat="1" ht="12">
      <c r="A99" s="2" t="s">
        <v>265</v>
      </c>
      <c r="B99" s="2" t="s">
        <v>35</v>
      </c>
      <c r="C99" s="2" t="s">
        <v>266</v>
      </c>
      <c r="D99" s="2" t="s">
        <v>42</v>
      </c>
      <c r="E99" s="2" t="s">
        <v>20</v>
      </c>
      <c r="F99" s="2" t="s">
        <v>8</v>
      </c>
      <c r="G99" s="2" t="s">
        <v>32</v>
      </c>
    </row>
    <row r="100" spans="1:7" s="7" customFormat="1" ht="12">
      <c r="A100" s="2" t="s">
        <v>30</v>
      </c>
      <c r="B100" s="2" t="s">
        <v>31</v>
      </c>
      <c r="C100" s="2" t="s">
        <v>266</v>
      </c>
      <c r="D100" s="2" t="s">
        <v>42</v>
      </c>
      <c r="E100" s="2" t="s">
        <v>20</v>
      </c>
      <c r="F100" s="2" t="s">
        <v>8</v>
      </c>
      <c r="G100" s="2" t="s">
        <v>32</v>
      </c>
    </row>
    <row r="101" spans="1:7" s="7" customFormat="1" ht="12">
      <c r="A101" s="2" t="s">
        <v>33</v>
      </c>
      <c r="B101" s="2" t="s">
        <v>34</v>
      </c>
      <c r="C101" s="2" t="s">
        <v>266</v>
      </c>
      <c r="D101" s="2" t="s">
        <v>42</v>
      </c>
      <c r="E101" s="2" t="s">
        <v>20</v>
      </c>
      <c r="F101" s="2" t="s">
        <v>8</v>
      </c>
      <c r="G101" s="2" t="s">
        <v>32</v>
      </c>
    </row>
    <row r="102" spans="1:7" s="7" customFormat="1" ht="12">
      <c r="A102" s="2" t="s">
        <v>267</v>
      </c>
      <c r="B102" s="2" t="s">
        <v>268</v>
      </c>
      <c r="C102" s="2" t="s">
        <v>266</v>
      </c>
      <c r="D102" s="2" t="s">
        <v>42</v>
      </c>
      <c r="E102" s="2" t="s">
        <v>20</v>
      </c>
      <c r="F102" s="2" t="s">
        <v>8</v>
      </c>
      <c r="G102" s="2" t="s">
        <v>32</v>
      </c>
    </row>
    <row r="103" spans="1:7" s="7" customFormat="1" ht="12">
      <c r="A103" s="2" t="s">
        <v>269</v>
      </c>
      <c r="B103" s="2" t="s">
        <v>270</v>
      </c>
      <c r="C103" s="2" t="s">
        <v>266</v>
      </c>
      <c r="D103" s="2" t="s">
        <v>42</v>
      </c>
      <c r="E103" s="2" t="s">
        <v>20</v>
      </c>
      <c r="F103" s="2" t="s">
        <v>8</v>
      </c>
      <c r="G103" s="2" t="s">
        <v>32</v>
      </c>
    </row>
    <row r="104" spans="1:7" s="7" customFormat="1" ht="12">
      <c r="A104" s="2" t="s">
        <v>271</v>
      </c>
      <c r="B104" s="2" t="s">
        <v>272</v>
      </c>
      <c r="C104" s="2" t="s">
        <v>266</v>
      </c>
      <c r="D104" s="2" t="s">
        <v>42</v>
      </c>
      <c r="E104" s="2" t="s">
        <v>20</v>
      </c>
      <c r="F104" s="2" t="s">
        <v>8</v>
      </c>
      <c r="G104" s="2" t="s">
        <v>32</v>
      </c>
    </row>
    <row r="105" spans="1:7" s="7" customFormat="1" ht="12">
      <c r="A105" s="2" t="s">
        <v>273</v>
      </c>
      <c r="B105" s="2" t="s">
        <v>274</v>
      </c>
      <c r="C105" s="2" t="s">
        <v>266</v>
      </c>
      <c r="D105" s="2" t="s">
        <v>42</v>
      </c>
      <c r="E105" s="2" t="s">
        <v>20</v>
      </c>
      <c r="F105" s="2" t="s">
        <v>8</v>
      </c>
      <c r="G105" s="2" t="s">
        <v>32</v>
      </c>
    </row>
    <row r="106" spans="1:7" s="7" customFormat="1" ht="12">
      <c r="A106" s="2" t="s">
        <v>275</v>
      </c>
      <c r="B106" s="2" t="s">
        <v>276</v>
      </c>
      <c r="C106" s="2" t="s">
        <v>266</v>
      </c>
      <c r="D106" s="2" t="s">
        <v>42</v>
      </c>
      <c r="E106" s="2" t="s">
        <v>20</v>
      </c>
      <c r="F106" s="2" t="s">
        <v>8</v>
      </c>
      <c r="G106" s="2" t="s">
        <v>32</v>
      </c>
    </row>
    <row r="107" spans="1:7" s="7" customFormat="1" ht="12">
      <c r="A107" s="2" t="s">
        <v>277</v>
      </c>
      <c r="B107" s="2" t="s">
        <v>278</v>
      </c>
      <c r="C107" s="2" t="s">
        <v>266</v>
      </c>
      <c r="D107" s="2" t="s">
        <v>42</v>
      </c>
      <c r="E107" s="2" t="s">
        <v>20</v>
      </c>
      <c r="F107" s="2" t="s">
        <v>8</v>
      </c>
      <c r="G107" s="2" t="s">
        <v>32</v>
      </c>
    </row>
    <row r="108" spans="1:7" s="7" customFormat="1" ht="12">
      <c r="A108" s="2" t="s">
        <v>279</v>
      </c>
      <c r="B108" s="2" t="s">
        <v>280</v>
      </c>
      <c r="C108" s="2" t="s">
        <v>266</v>
      </c>
      <c r="D108" s="2" t="s">
        <v>42</v>
      </c>
      <c r="E108" s="2" t="s">
        <v>20</v>
      </c>
      <c r="F108" s="2" t="s">
        <v>8</v>
      </c>
      <c r="G108" s="2" t="s">
        <v>32</v>
      </c>
    </row>
    <row r="109" spans="1:7" s="7" customFormat="1" ht="12">
      <c r="A109" s="2" t="s">
        <v>281</v>
      </c>
      <c r="B109" s="2" t="s">
        <v>282</v>
      </c>
      <c r="C109" s="2" t="s">
        <v>266</v>
      </c>
      <c r="D109" s="2" t="s">
        <v>42</v>
      </c>
      <c r="E109" s="2" t="s">
        <v>20</v>
      </c>
      <c r="F109" s="2" t="s">
        <v>8</v>
      </c>
      <c r="G109" s="2" t="s">
        <v>32</v>
      </c>
    </row>
    <row r="110" spans="1:7" s="7" customFormat="1" ht="12">
      <c r="A110" s="2" t="s">
        <v>283</v>
      </c>
      <c r="B110" s="2" t="s">
        <v>284</v>
      </c>
      <c r="C110" s="2" t="s">
        <v>266</v>
      </c>
      <c r="D110" s="2" t="s">
        <v>42</v>
      </c>
      <c r="E110" s="2" t="s">
        <v>20</v>
      </c>
      <c r="F110" s="2" t="s">
        <v>8</v>
      </c>
      <c r="G110" s="2" t="s">
        <v>32</v>
      </c>
    </row>
    <row r="111" spans="1:7" s="7" customFormat="1" ht="12">
      <c r="A111" s="2" t="s">
        <v>285</v>
      </c>
      <c r="B111" s="2" t="s">
        <v>286</v>
      </c>
      <c r="C111" s="2" t="s">
        <v>266</v>
      </c>
      <c r="D111" s="2" t="s">
        <v>42</v>
      </c>
      <c r="E111" s="2" t="s">
        <v>20</v>
      </c>
      <c r="F111" s="2" t="s">
        <v>8</v>
      </c>
      <c r="G111" s="2" t="s">
        <v>32</v>
      </c>
    </row>
    <row r="112" spans="1:7" s="7" customFormat="1" ht="12">
      <c r="A112" s="2" t="s">
        <v>287</v>
      </c>
      <c r="B112" s="2" t="s">
        <v>288</v>
      </c>
      <c r="C112" s="2" t="s">
        <v>266</v>
      </c>
      <c r="D112" s="2" t="s">
        <v>42</v>
      </c>
      <c r="E112" s="2" t="s">
        <v>20</v>
      </c>
      <c r="F112" s="2" t="s">
        <v>8</v>
      </c>
      <c r="G112" s="2" t="s">
        <v>32</v>
      </c>
    </row>
    <row r="113" spans="1:7" s="7" customFormat="1" ht="12">
      <c r="A113" s="2" t="s">
        <v>289</v>
      </c>
      <c r="B113" s="2" t="s">
        <v>290</v>
      </c>
      <c r="C113" s="2" t="s">
        <v>266</v>
      </c>
      <c r="D113" s="2" t="s">
        <v>42</v>
      </c>
      <c r="E113" s="2" t="s">
        <v>20</v>
      </c>
      <c r="F113" s="2" t="s">
        <v>8</v>
      </c>
      <c r="G113" s="2" t="s">
        <v>32</v>
      </c>
    </row>
    <row r="114" spans="1:7" s="7" customFormat="1" ht="12">
      <c r="A114" s="2" t="s">
        <v>291</v>
      </c>
      <c r="B114" s="2" t="s">
        <v>292</v>
      </c>
      <c r="C114" s="2" t="s">
        <v>266</v>
      </c>
      <c r="D114" s="2" t="s">
        <v>42</v>
      </c>
      <c r="E114" s="2" t="s">
        <v>20</v>
      </c>
      <c r="F114" s="2" t="s">
        <v>8</v>
      </c>
      <c r="G114" s="2" t="s">
        <v>32</v>
      </c>
    </row>
    <row r="115" spans="1:7" s="7" customFormat="1" ht="12">
      <c r="A115" s="2" t="s">
        <v>293</v>
      </c>
      <c r="B115" s="2" t="s">
        <v>294</v>
      </c>
      <c r="C115" s="2" t="s">
        <v>266</v>
      </c>
      <c r="D115" s="2" t="s">
        <v>42</v>
      </c>
      <c r="E115" s="2" t="s">
        <v>20</v>
      </c>
      <c r="F115" s="2" t="s">
        <v>8</v>
      </c>
      <c r="G115" s="2" t="s">
        <v>32</v>
      </c>
    </row>
    <row r="116" spans="1:7" s="8" customFormat="1" ht="12">
      <c r="A116" s="2" t="s">
        <v>30</v>
      </c>
      <c r="B116" s="2" t="s">
        <v>31</v>
      </c>
      <c r="C116" s="12" t="s">
        <v>133</v>
      </c>
      <c r="D116" s="12">
        <v>2018</v>
      </c>
      <c r="E116" s="12" t="s">
        <v>7</v>
      </c>
      <c r="F116" s="12" t="s">
        <v>8</v>
      </c>
      <c r="G116" s="2" t="s">
        <v>32</v>
      </c>
    </row>
    <row r="117" spans="1:7" s="8" customFormat="1" ht="12">
      <c r="A117" s="2" t="s">
        <v>33</v>
      </c>
      <c r="B117" s="2" t="s">
        <v>34</v>
      </c>
      <c r="C117" s="12" t="s">
        <v>133</v>
      </c>
      <c r="D117" s="12">
        <v>2018</v>
      </c>
      <c r="E117" s="12" t="s">
        <v>7</v>
      </c>
      <c r="F117" s="12" t="s">
        <v>8</v>
      </c>
      <c r="G117" s="2" t="s">
        <v>32</v>
      </c>
    </row>
    <row r="118" spans="1:7" s="8" customFormat="1" ht="12">
      <c r="A118" s="15" t="s">
        <v>36</v>
      </c>
      <c r="B118" s="15" t="s">
        <v>35</v>
      </c>
      <c r="C118" s="12" t="s">
        <v>133</v>
      </c>
      <c r="D118" s="12">
        <v>2018</v>
      </c>
      <c r="E118" s="12" t="s">
        <v>7</v>
      </c>
      <c r="F118" s="12" t="s">
        <v>8</v>
      </c>
      <c r="G118" s="2" t="s">
        <v>32</v>
      </c>
    </row>
    <row r="119" spans="1:7" s="8" customFormat="1" ht="12">
      <c r="A119" s="15" t="s">
        <v>38</v>
      </c>
      <c r="B119" s="15" t="s">
        <v>37</v>
      </c>
      <c r="C119" s="12" t="s">
        <v>133</v>
      </c>
      <c r="D119" s="12">
        <v>2018</v>
      </c>
      <c r="E119" s="12" t="s">
        <v>7</v>
      </c>
      <c r="F119" s="12" t="s">
        <v>8</v>
      </c>
      <c r="G119" s="2" t="s">
        <v>32</v>
      </c>
    </row>
    <row r="120" spans="1:7" s="8" customFormat="1" ht="12">
      <c r="A120" s="15" t="s">
        <v>40</v>
      </c>
      <c r="B120" s="15" t="s">
        <v>39</v>
      </c>
      <c r="C120" s="12" t="s">
        <v>133</v>
      </c>
      <c r="D120" s="12">
        <v>2018</v>
      </c>
      <c r="E120" s="12" t="s">
        <v>7</v>
      </c>
      <c r="F120" s="12" t="s">
        <v>8</v>
      </c>
      <c r="G120" s="2" t="s">
        <v>32</v>
      </c>
    </row>
    <row r="121" spans="1:7" s="9" customFormat="1" ht="12">
      <c r="A121" s="12">
        <v>2201150123</v>
      </c>
      <c r="B121" s="12" t="s">
        <v>134</v>
      </c>
      <c r="C121" s="12" t="s">
        <v>133</v>
      </c>
      <c r="D121" s="12">
        <v>2018</v>
      </c>
      <c r="E121" s="12" t="s">
        <v>7</v>
      </c>
      <c r="F121" s="12" t="s">
        <v>8</v>
      </c>
      <c r="G121" s="12" t="s">
        <v>135</v>
      </c>
    </row>
    <row r="122" spans="1:7" s="9" customFormat="1" ht="12">
      <c r="A122" s="12">
        <v>2201160222</v>
      </c>
      <c r="B122" s="12" t="s">
        <v>136</v>
      </c>
      <c r="C122" s="12" t="s">
        <v>133</v>
      </c>
      <c r="D122" s="12">
        <v>2018</v>
      </c>
      <c r="E122" s="12" t="s">
        <v>7</v>
      </c>
      <c r="F122" s="12" t="s">
        <v>8</v>
      </c>
      <c r="G122" s="12" t="s">
        <v>135</v>
      </c>
    </row>
    <row r="123" spans="1:7" s="9" customFormat="1" ht="12">
      <c r="A123" s="12">
        <v>2101160227</v>
      </c>
      <c r="B123" s="12" t="s">
        <v>137</v>
      </c>
      <c r="C123" s="12" t="s">
        <v>133</v>
      </c>
      <c r="D123" s="12">
        <v>2018</v>
      </c>
      <c r="E123" s="12" t="s">
        <v>7</v>
      </c>
      <c r="F123" s="12" t="s">
        <v>8</v>
      </c>
      <c r="G123" s="12" t="s">
        <v>135</v>
      </c>
    </row>
    <row r="124" spans="1:7" s="9" customFormat="1" ht="12">
      <c r="A124" s="12">
        <v>2201160331</v>
      </c>
      <c r="B124" s="12" t="s">
        <v>138</v>
      </c>
      <c r="C124" s="12" t="s">
        <v>133</v>
      </c>
      <c r="D124" s="12">
        <v>2018</v>
      </c>
      <c r="E124" s="12" t="s">
        <v>7</v>
      </c>
      <c r="F124" s="12" t="s">
        <v>8</v>
      </c>
      <c r="G124" s="12" t="s">
        <v>135</v>
      </c>
    </row>
    <row r="125" spans="1:7" s="9" customFormat="1" ht="12">
      <c r="A125" s="12">
        <v>2201160120</v>
      </c>
      <c r="B125" s="12" t="s">
        <v>139</v>
      </c>
      <c r="C125" s="12" t="s">
        <v>133</v>
      </c>
      <c r="D125" s="12">
        <v>2018</v>
      </c>
      <c r="E125" s="12" t="s">
        <v>7</v>
      </c>
      <c r="F125" s="12" t="s">
        <v>8</v>
      </c>
      <c r="G125" s="12" t="s">
        <v>135</v>
      </c>
    </row>
    <row r="126" spans="1:7" s="9" customFormat="1" ht="12">
      <c r="A126" s="12">
        <v>2201170315</v>
      </c>
      <c r="B126" s="12" t="s">
        <v>140</v>
      </c>
      <c r="C126" s="12" t="s">
        <v>133</v>
      </c>
      <c r="D126" s="12">
        <v>2018</v>
      </c>
      <c r="E126" s="12" t="s">
        <v>7</v>
      </c>
      <c r="F126" s="12" t="s">
        <v>8</v>
      </c>
      <c r="G126" s="12" t="s">
        <v>135</v>
      </c>
    </row>
    <row r="127" spans="1:7" s="9" customFormat="1" ht="12">
      <c r="A127" s="12">
        <v>1801150726</v>
      </c>
      <c r="B127" s="12" t="s">
        <v>141</v>
      </c>
      <c r="C127" s="12" t="s">
        <v>133</v>
      </c>
      <c r="D127" s="12">
        <v>2018</v>
      </c>
      <c r="E127" s="12" t="s">
        <v>7</v>
      </c>
      <c r="F127" s="12" t="s">
        <v>8</v>
      </c>
      <c r="G127" s="12" t="s">
        <v>135</v>
      </c>
    </row>
    <row r="128" spans="1:7" s="9" customFormat="1" ht="12">
      <c r="A128" s="12">
        <v>2101170226</v>
      </c>
      <c r="B128" s="12" t="s">
        <v>142</v>
      </c>
      <c r="C128" s="12" t="s">
        <v>133</v>
      </c>
      <c r="D128" s="12">
        <v>2018</v>
      </c>
      <c r="E128" s="12" t="s">
        <v>7</v>
      </c>
      <c r="F128" s="12" t="s">
        <v>8</v>
      </c>
      <c r="G128" s="12" t="s">
        <v>135</v>
      </c>
    </row>
    <row r="129" spans="1:7" s="9" customFormat="1" ht="12">
      <c r="A129" s="12">
        <v>2101170227</v>
      </c>
      <c r="B129" s="12" t="s">
        <v>143</v>
      </c>
      <c r="C129" s="12" t="s">
        <v>133</v>
      </c>
      <c r="D129" s="12">
        <v>2018</v>
      </c>
      <c r="E129" s="12" t="s">
        <v>7</v>
      </c>
      <c r="F129" s="12" t="s">
        <v>8</v>
      </c>
      <c r="G129" s="12" t="s">
        <v>135</v>
      </c>
    </row>
    <row r="130" spans="1:7" s="9" customFormat="1" ht="12">
      <c r="A130" s="12">
        <v>2102170224</v>
      </c>
      <c r="B130" s="12" t="s">
        <v>144</v>
      </c>
      <c r="C130" s="12" t="s">
        <v>133</v>
      </c>
      <c r="D130" s="12">
        <v>2018</v>
      </c>
      <c r="E130" s="12" t="s">
        <v>7</v>
      </c>
      <c r="F130" s="12" t="s">
        <v>8</v>
      </c>
      <c r="G130" s="12" t="s">
        <v>135</v>
      </c>
    </row>
    <row r="131" spans="1:7" s="9" customFormat="1" ht="12">
      <c r="A131" s="12">
        <v>2201150217</v>
      </c>
      <c r="B131" s="12" t="s">
        <v>145</v>
      </c>
      <c r="C131" s="12" t="s">
        <v>146</v>
      </c>
      <c r="D131" s="12">
        <v>2018</v>
      </c>
      <c r="E131" s="12" t="s">
        <v>20</v>
      </c>
      <c r="F131" s="12" t="s">
        <v>29</v>
      </c>
      <c r="G131" s="12" t="s">
        <v>135</v>
      </c>
    </row>
    <row r="132" spans="1:7" s="9" customFormat="1" ht="12">
      <c r="A132" s="12">
        <v>2201160321</v>
      </c>
      <c r="B132" s="12" t="s">
        <v>147</v>
      </c>
      <c r="C132" s="12" t="s">
        <v>146</v>
      </c>
      <c r="D132" s="12">
        <v>2018</v>
      </c>
      <c r="E132" s="12" t="s">
        <v>20</v>
      </c>
      <c r="F132" s="12" t="s">
        <v>29</v>
      </c>
      <c r="G132" s="12" t="s">
        <v>135</v>
      </c>
    </row>
    <row r="133" spans="1:7" s="9" customFormat="1" ht="12">
      <c r="A133" s="12">
        <v>2101160129</v>
      </c>
      <c r="B133" s="12" t="s">
        <v>148</v>
      </c>
      <c r="C133" s="12" t="s">
        <v>146</v>
      </c>
      <c r="D133" s="12">
        <v>2018</v>
      </c>
      <c r="E133" s="12" t="s">
        <v>20</v>
      </c>
      <c r="F133" s="12" t="s">
        <v>29</v>
      </c>
      <c r="G133" s="12" t="s">
        <v>135</v>
      </c>
    </row>
    <row r="134" spans="1:7" s="9" customFormat="1" ht="12">
      <c r="A134" s="12">
        <v>2201170325</v>
      </c>
      <c r="B134" s="12" t="s">
        <v>149</v>
      </c>
      <c r="C134" s="12" t="s">
        <v>146</v>
      </c>
      <c r="D134" s="12">
        <v>2018</v>
      </c>
      <c r="E134" s="12" t="s">
        <v>20</v>
      </c>
      <c r="F134" s="12" t="s">
        <v>29</v>
      </c>
      <c r="G134" s="12" t="s">
        <v>135</v>
      </c>
    </row>
    <row r="135" spans="1:7" s="9" customFormat="1" ht="12">
      <c r="A135" s="12">
        <v>2601170228</v>
      </c>
      <c r="B135" s="12" t="s">
        <v>150</v>
      </c>
      <c r="C135" s="12" t="s">
        <v>146</v>
      </c>
      <c r="D135" s="12">
        <v>2018</v>
      </c>
      <c r="E135" s="12" t="s">
        <v>20</v>
      </c>
      <c r="F135" s="12" t="s">
        <v>29</v>
      </c>
      <c r="G135" s="12" t="s">
        <v>135</v>
      </c>
    </row>
    <row r="136" spans="1:7" s="9" customFormat="1" ht="12">
      <c r="A136" s="12">
        <v>2201170124</v>
      </c>
      <c r="B136" s="12" t="s">
        <v>151</v>
      </c>
      <c r="C136" s="12" t="s">
        <v>146</v>
      </c>
      <c r="D136" s="12">
        <v>2018</v>
      </c>
      <c r="E136" s="12" t="s">
        <v>20</v>
      </c>
      <c r="F136" s="12" t="s">
        <v>29</v>
      </c>
      <c r="G136" s="12" t="s">
        <v>135</v>
      </c>
    </row>
    <row r="137" spans="1:7" s="9" customFormat="1" ht="12">
      <c r="A137" s="12">
        <v>2201170318</v>
      </c>
      <c r="B137" s="12" t="s">
        <v>152</v>
      </c>
      <c r="C137" s="12" t="s">
        <v>146</v>
      </c>
      <c r="D137" s="12">
        <v>2018</v>
      </c>
      <c r="E137" s="12" t="s">
        <v>20</v>
      </c>
      <c r="F137" s="12" t="s">
        <v>29</v>
      </c>
      <c r="G137" s="12" t="s">
        <v>135</v>
      </c>
    </row>
    <row r="138" spans="1:7" s="7" customFormat="1" ht="12">
      <c r="A138" s="2" t="s">
        <v>295</v>
      </c>
      <c r="B138" s="2" t="s">
        <v>296</v>
      </c>
      <c r="C138" s="2" t="s">
        <v>297</v>
      </c>
      <c r="D138" s="2" t="s">
        <v>42</v>
      </c>
      <c r="E138" s="2" t="s">
        <v>7</v>
      </c>
      <c r="F138" s="2" t="s">
        <v>8</v>
      </c>
      <c r="G138" s="2" t="s">
        <v>32</v>
      </c>
    </row>
    <row r="139" spans="1:7" s="7" customFormat="1" ht="12">
      <c r="A139" s="2" t="s">
        <v>298</v>
      </c>
      <c r="B139" s="2" t="s">
        <v>299</v>
      </c>
      <c r="C139" s="2" t="s">
        <v>297</v>
      </c>
      <c r="D139" s="2" t="s">
        <v>42</v>
      </c>
      <c r="E139" s="2" t="s">
        <v>7</v>
      </c>
      <c r="F139" s="2" t="s">
        <v>29</v>
      </c>
      <c r="G139" s="2" t="s">
        <v>32</v>
      </c>
    </row>
    <row r="140" spans="1:7" s="7" customFormat="1" ht="12">
      <c r="A140" s="2" t="s">
        <v>300</v>
      </c>
      <c r="B140" s="2" t="s">
        <v>301</v>
      </c>
      <c r="C140" s="2" t="s">
        <v>297</v>
      </c>
      <c r="D140" s="2" t="s">
        <v>42</v>
      </c>
      <c r="E140" s="2" t="s">
        <v>7</v>
      </c>
      <c r="F140" s="2" t="s">
        <v>8</v>
      </c>
      <c r="G140" s="2" t="s">
        <v>32</v>
      </c>
    </row>
    <row r="141" spans="1:7" s="7" customFormat="1" ht="12">
      <c r="A141" s="2" t="s">
        <v>302</v>
      </c>
      <c r="B141" s="2" t="s">
        <v>303</v>
      </c>
      <c r="C141" s="2" t="s">
        <v>297</v>
      </c>
      <c r="D141" s="2" t="s">
        <v>42</v>
      </c>
      <c r="E141" s="2" t="s">
        <v>7</v>
      </c>
      <c r="F141" s="2" t="s">
        <v>8</v>
      </c>
      <c r="G141" s="2" t="s">
        <v>32</v>
      </c>
    </row>
    <row r="142" spans="1:7" s="7" customFormat="1" ht="12">
      <c r="A142" s="2" t="s">
        <v>304</v>
      </c>
      <c r="B142" s="2" t="s">
        <v>305</v>
      </c>
      <c r="C142" s="2" t="s">
        <v>297</v>
      </c>
      <c r="D142" s="2" t="s">
        <v>42</v>
      </c>
      <c r="E142" s="2" t="s">
        <v>7</v>
      </c>
      <c r="F142" s="2" t="s">
        <v>220</v>
      </c>
      <c r="G142" s="2" t="s">
        <v>32</v>
      </c>
    </row>
    <row r="143" spans="1:7" s="7" customFormat="1" ht="12">
      <c r="A143" s="2" t="s">
        <v>306</v>
      </c>
      <c r="B143" s="2" t="s">
        <v>307</v>
      </c>
      <c r="C143" s="2" t="s">
        <v>308</v>
      </c>
      <c r="D143" s="2" t="s">
        <v>42</v>
      </c>
      <c r="E143" s="2" t="s">
        <v>7</v>
      </c>
      <c r="F143" s="2" t="s">
        <v>8</v>
      </c>
      <c r="G143" s="2" t="s">
        <v>32</v>
      </c>
    </row>
    <row r="144" spans="1:7" s="7" customFormat="1" ht="12">
      <c r="A144" s="2" t="s">
        <v>309</v>
      </c>
      <c r="B144" s="2" t="s">
        <v>310</v>
      </c>
      <c r="C144" s="2" t="s">
        <v>311</v>
      </c>
      <c r="D144" s="2" t="s">
        <v>42</v>
      </c>
      <c r="E144" s="2" t="s">
        <v>7</v>
      </c>
      <c r="F144" s="2" t="s">
        <v>8</v>
      </c>
      <c r="G144" s="2" t="s">
        <v>32</v>
      </c>
    </row>
    <row r="145" spans="1:7" s="7" customFormat="1" ht="12">
      <c r="A145" s="2" t="s">
        <v>312</v>
      </c>
      <c r="B145" s="2" t="s">
        <v>296</v>
      </c>
      <c r="C145" s="2" t="s">
        <v>313</v>
      </c>
      <c r="D145" s="2" t="s">
        <v>42</v>
      </c>
      <c r="E145" s="2" t="s">
        <v>20</v>
      </c>
      <c r="F145" s="2" t="s">
        <v>8</v>
      </c>
      <c r="G145" s="2" t="s">
        <v>32</v>
      </c>
    </row>
    <row r="146" spans="1:7" s="7" customFormat="1" ht="12">
      <c r="A146" s="2" t="s">
        <v>314</v>
      </c>
      <c r="B146" s="2" t="s">
        <v>315</v>
      </c>
      <c r="C146" s="2" t="s">
        <v>297</v>
      </c>
      <c r="D146" s="2" t="s">
        <v>42</v>
      </c>
      <c r="E146" s="2" t="s">
        <v>7</v>
      </c>
      <c r="F146" s="2" t="s">
        <v>8</v>
      </c>
      <c r="G146" s="2" t="s">
        <v>32</v>
      </c>
    </row>
    <row r="147" spans="1:7" s="7" customFormat="1" ht="12">
      <c r="A147" s="2" t="s">
        <v>316</v>
      </c>
      <c r="B147" s="2" t="s">
        <v>315</v>
      </c>
      <c r="C147" s="2" t="s">
        <v>317</v>
      </c>
      <c r="D147" s="2" t="s">
        <v>42</v>
      </c>
      <c r="E147" s="2" t="s">
        <v>20</v>
      </c>
      <c r="F147" s="2" t="s">
        <v>8</v>
      </c>
      <c r="G147" s="2" t="s">
        <v>32</v>
      </c>
    </row>
    <row r="148" spans="1:7" s="7" customFormat="1" ht="12">
      <c r="A148" s="2" t="s">
        <v>318</v>
      </c>
      <c r="B148" s="2" t="s">
        <v>319</v>
      </c>
      <c r="C148" s="2" t="s">
        <v>297</v>
      </c>
      <c r="D148" s="2" t="s">
        <v>42</v>
      </c>
      <c r="E148" s="2" t="s">
        <v>7</v>
      </c>
      <c r="F148" s="2" t="s">
        <v>8</v>
      </c>
      <c r="G148" s="2" t="s">
        <v>32</v>
      </c>
    </row>
    <row r="149" spans="1:7" s="7" customFormat="1" ht="12">
      <c r="A149" s="2" t="s">
        <v>320</v>
      </c>
      <c r="B149" s="2" t="s">
        <v>319</v>
      </c>
      <c r="C149" s="2" t="s">
        <v>313</v>
      </c>
      <c r="D149" s="2" t="s">
        <v>42</v>
      </c>
      <c r="E149" s="2" t="s">
        <v>20</v>
      </c>
      <c r="F149" s="2" t="s">
        <v>8</v>
      </c>
      <c r="G149" s="2" t="s">
        <v>32</v>
      </c>
    </row>
    <row r="150" spans="1:7" s="7" customFormat="1" ht="12">
      <c r="A150" s="2" t="s">
        <v>321</v>
      </c>
      <c r="B150" s="2" t="s">
        <v>319</v>
      </c>
      <c r="C150" s="2" t="s">
        <v>297</v>
      </c>
      <c r="D150" s="2" t="s">
        <v>42</v>
      </c>
      <c r="E150" s="2" t="s">
        <v>7</v>
      </c>
      <c r="F150" s="2" t="s">
        <v>220</v>
      </c>
      <c r="G150" s="2" t="s">
        <v>32</v>
      </c>
    </row>
    <row r="151" spans="1:7" s="7" customFormat="1" ht="12">
      <c r="A151" s="2" t="s">
        <v>322</v>
      </c>
      <c r="B151" s="2" t="s">
        <v>323</v>
      </c>
      <c r="C151" s="2" t="s">
        <v>297</v>
      </c>
      <c r="D151" s="2" t="s">
        <v>42</v>
      </c>
      <c r="E151" s="2" t="s">
        <v>7</v>
      </c>
      <c r="F151" s="2" t="s">
        <v>8</v>
      </c>
      <c r="G151" s="2" t="s">
        <v>32</v>
      </c>
    </row>
    <row r="152" spans="1:7" s="7" customFormat="1" ht="12">
      <c r="A152" s="2" t="s">
        <v>324</v>
      </c>
      <c r="B152" s="2" t="s">
        <v>323</v>
      </c>
      <c r="C152" s="2" t="s">
        <v>313</v>
      </c>
      <c r="D152" s="2" t="s">
        <v>42</v>
      </c>
      <c r="E152" s="2" t="s">
        <v>20</v>
      </c>
      <c r="F152" s="2" t="s">
        <v>8</v>
      </c>
      <c r="G152" s="2" t="s">
        <v>32</v>
      </c>
    </row>
    <row r="153" spans="1:7" s="7" customFormat="1" ht="12">
      <c r="A153" s="2" t="s">
        <v>325</v>
      </c>
      <c r="B153" s="2" t="s">
        <v>307</v>
      </c>
      <c r="C153" s="2" t="s">
        <v>326</v>
      </c>
      <c r="D153" s="2" t="s">
        <v>42</v>
      </c>
      <c r="E153" s="2" t="s">
        <v>20</v>
      </c>
      <c r="F153" s="2" t="s">
        <v>8</v>
      </c>
      <c r="G153" s="2" t="s">
        <v>32</v>
      </c>
    </row>
    <row r="154" spans="1:7" s="8" customFormat="1" ht="12">
      <c r="A154" s="15" t="s">
        <v>41</v>
      </c>
      <c r="B154" s="16" t="s">
        <v>45</v>
      </c>
      <c r="C154" s="2" t="s">
        <v>54</v>
      </c>
      <c r="D154" s="2" t="s">
        <v>42</v>
      </c>
      <c r="E154" s="2" t="s">
        <v>7</v>
      </c>
      <c r="F154" s="2" t="s">
        <v>8</v>
      </c>
      <c r="G154" s="2" t="s">
        <v>32</v>
      </c>
    </row>
    <row r="155" spans="1:7" s="8" customFormat="1" ht="12">
      <c r="A155" s="15" t="s">
        <v>46</v>
      </c>
      <c r="B155" s="16" t="s">
        <v>47</v>
      </c>
      <c r="C155" s="2" t="s">
        <v>54</v>
      </c>
      <c r="D155" s="2" t="s">
        <v>42</v>
      </c>
      <c r="E155" s="2" t="s">
        <v>7</v>
      </c>
      <c r="F155" s="2" t="s">
        <v>8</v>
      </c>
      <c r="G155" s="2" t="s">
        <v>32</v>
      </c>
    </row>
    <row r="156" spans="1:7" s="8" customFormat="1" ht="12">
      <c r="A156" s="16">
        <v>1210170207</v>
      </c>
      <c r="B156" s="16" t="s">
        <v>153</v>
      </c>
      <c r="C156" s="2" t="s">
        <v>54</v>
      </c>
      <c r="D156" s="2" t="s">
        <v>42</v>
      </c>
      <c r="E156" s="2" t="s">
        <v>7</v>
      </c>
      <c r="F156" s="2" t="s">
        <v>8</v>
      </c>
      <c r="G156" s="2" t="s">
        <v>32</v>
      </c>
    </row>
    <row r="157" spans="1:7" s="8" customFormat="1" ht="12">
      <c r="A157" s="15" t="s">
        <v>154</v>
      </c>
      <c r="B157" s="16" t="s">
        <v>155</v>
      </c>
      <c r="C157" s="2" t="s">
        <v>54</v>
      </c>
      <c r="D157" s="2" t="s">
        <v>42</v>
      </c>
      <c r="E157" s="2" t="s">
        <v>7</v>
      </c>
      <c r="F157" s="2" t="s">
        <v>8</v>
      </c>
      <c r="G157" s="2" t="s">
        <v>32</v>
      </c>
    </row>
    <row r="158" spans="1:7" s="8" customFormat="1" ht="12">
      <c r="A158" s="15" t="s">
        <v>43</v>
      </c>
      <c r="B158" s="16" t="s">
        <v>48</v>
      </c>
      <c r="C158" s="2" t="s">
        <v>54</v>
      </c>
      <c r="D158" s="2" t="s">
        <v>42</v>
      </c>
      <c r="E158" s="2" t="s">
        <v>7</v>
      </c>
      <c r="F158" s="2" t="s">
        <v>8</v>
      </c>
      <c r="G158" s="2" t="s">
        <v>32</v>
      </c>
    </row>
    <row r="159" spans="1:7" s="8" customFormat="1" ht="12">
      <c r="A159" s="15" t="s">
        <v>44</v>
      </c>
      <c r="B159" s="16" t="s">
        <v>49</v>
      </c>
      <c r="C159" s="2" t="s">
        <v>428</v>
      </c>
      <c r="D159" s="2">
        <v>2018</v>
      </c>
      <c r="E159" s="2" t="s">
        <v>7</v>
      </c>
      <c r="F159" s="2" t="s">
        <v>8</v>
      </c>
      <c r="G159" s="2" t="s">
        <v>32</v>
      </c>
    </row>
    <row r="160" spans="1:7" s="8" customFormat="1" ht="12">
      <c r="A160" s="15" t="s">
        <v>50</v>
      </c>
      <c r="B160" s="16" t="s">
        <v>51</v>
      </c>
      <c r="C160" s="2" t="s">
        <v>429</v>
      </c>
      <c r="D160" s="2">
        <v>2018</v>
      </c>
      <c r="E160" s="2" t="s">
        <v>7</v>
      </c>
      <c r="F160" s="2" t="s">
        <v>8</v>
      </c>
      <c r="G160" s="2" t="s">
        <v>32</v>
      </c>
    </row>
    <row r="161" spans="1:7" s="8" customFormat="1" ht="12">
      <c r="A161" s="15" t="s">
        <v>52</v>
      </c>
      <c r="B161" s="16" t="s">
        <v>53</v>
      </c>
      <c r="C161" s="2" t="s">
        <v>429</v>
      </c>
      <c r="D161" s="2">
        <v>2018</v>
      </c>
      <c r="E161" s="2" t="s">
        <v>7</v>
      </c>
      <c r="F161" s="2" t="s">
        <v>8</v>
      </c>
      <c r="G161" s="2" t="s">
        <v>32</v>
      </c>
    </row>
    <row r="162" spans="1:7" s="7" customFormat="1" ht="12">
      <c r="A162" s="2" t="s">
        <v>327</v>
      </c>
      <c r="B162" s="2" t="s">
        <v>328</v>
      </c>
      <c r="C162" s="2" t="s">
        <v>329</v>
      </c>
      <c r="D162" s="2" t="s">
        <v>42</v>
      </c>
      <c r="E162" s="2" t="s">
        <v>7</v>
      </c>
      <c r="F162" s="2" t="s">
        <v>8</v>
      </c>
      <c r="G162" s="2" t="s">
        <v>32</v>
      </c>
    </row>
    <row r="163" spans="1:7" s="7" customFormat="1" ht="12">
      <c r="A163" s="2" t="s">
        <v>330</v>
      </c>
      <c r="B163" s="2" t="s">
        <v>331</v>
      </c>
      <c r="C163" s="2" t="s">
        <v>329</v>
      </c>
      <c r="D163" s="2" t="s">
        <v>42</v>
      </c>
      <c r="E163" s="2" t="s">
        <v>7</v>
      </c>
      <c r="F163" s="2" t="s">
        <v>8</v>
      </c>
      <c r="G163" s="2" t="s">
        <v>32</v>
      </c>
    </row>
    <row r="164" spans="1:7" s="7" customFormat="1" ht="12">
      <c r="A164" s="2" t="s">
        <v>332</v>
      </c>
      <c r="B164" s="2" t="s">
        <v>333</v>
      </c>
      <c r="C164" s="2" t="s">
        <v>329</v>
      </c>
      <c r="D164" s="2" t="s">
        <v>42</v>
      </c>
      <c r="E164" s="2" t="s">
        <v>7</v>
      </c>
      <c r="F164" s="2" t="s">
        <v>8</v>
      </c>
      <c r="G164" s="2" t="s">
        <v>32</v>
      </c>
    </row>
    <row r="165" spans="1:7" s="7" customFormat="1" ht="12">
      <c r="A165" s="2" t="s">
        <v>334</v>
      </c>
      <c r="B165" s="2" t="s">
        <v>335</v>
      </c>
      <c r="C165" s="2" t="s">
        <v>329</v>
      </c>
      <c r="D165" s="2" t="s">
        <v>42</v>
      </c>
      <c r="E165" s="2" t="s">
        <v>7</v>
      </c>
      <c r="F165" s="2" t="s">
        <v>8</v>
      </c>
      <c r="G165" s="2" t="s">
        <v>32</v>
      </c>
    </row>
    <row r="166" spans="1:7" s="7" customFormat="1" ht="12">
      <c r="A166" s="2" t="s">
        <v>336</v>
      </c>
      <c r="B166" s="2" t="s">
        <v>337</v>
      </c>
      <c r="C166" s="2" t="s">
        <v>329</v>
      </c>
      <c r="D166" s="2" t="s">
        <v>42</v>
      </c>
      <c r="E166" s="2" t="s">
        <v>7</v>
      </c>
      <c r="F166" s="2" t="s">
        <v>8</v>
      </c>
      <c r="G166" s="2" t="s">
        <v>32</v>
      </c>
    </row>
    <row r="167" spans="1:7" s="7" customFormat="1" ht="12">
      <c r="A167" s="2" t="s">
        <v>338</v>
      </c>
      <c r="B167" s="2" t="s">
        <v>339</v>
      </c>
      <c r="C167" s="2" t="s">
        <v>329</v>
      </c>
      <c r="D167" s="2" t="s">
        <v>42</v>
      </c>
      <c r="E167" s="2" t="s">
        <v>7</v>
      </c>
      <c r="F167" s="2" t="s">
        <v>8</v>
      </c>
      <c r="G167" s="2" t="s">
        <v>32</v>
      </c>
    </row>
    <row r="168" spans="1:7" s="7" customFormat="1" ht="12">
      <c r="A168" s="2" t="s">
        <v>340</v>
      </c>
      <c r="B168" s="2" t="s">
        <v>341</v>
      </c>
      <c r="C168" s="2" t="s">
        <v>342</v>
      </c>
      <c r="D168" s="2" t="s">
        <v>42</v>
      </c>
      <c r="E168" s="2" t="s">
        <v>7</v>
      </c>
      <c r="F168" s="2" t="s">
        <v>8</v>
      </c>
      <c r="G168" s="2" t="s">
        <v>32</v>
      </c>
    </row>
    <row r="169" spans="1:7" s="7" customFormat="1" ht="12">
      <c r="A169" s="2" t="s">
        <v>343</v>
      </c>
      <c r="B169" s="2" t="s">
        <v>344</v>
      </c>
      <c r="C169" s="2" t="s">
        <v>342</v>
      </c>
      <c r="D169" s="2" t="s">
        <v>42</v>
      </c>
      <c r="E169" s="2" t="s">
        <v>7</v>
      </c>
      <c r="F169" s="2" t="s">
        <v>8</v>
      </c>
      <c r="G169" s="2" t="s">
        <v>32</v>
      </c>
    </row>
    <row r="170" spans="1:7" s="7" customFormat="1" ht="12">
      <c r="A170" s="2" t="s">
        <v>345</v>
      </c>
      <c r="B170" s="2" t="s">
        <v>346</v>
      </c>
      <c r="C170" s="2" t="s">
        <v>342</v>
      </c>
      <c r="D170" s="2" t="s">
        <v>42</v>
      </c>
      <c r="E170" s="2" t="s">
        <v>7</v>
      </c>
      <c r="F170" s="2" t="s">
        <v>8</v>
      </c>
      <c r="G170" s="2" t="s">
        <v>32</v>
      </c>
    </row>
    <row r="171" spans="1:7" s="7" customFormat="1" ht="12">
      <c r="A171" s="2" t="s">
        <v>347</v>
      </c>
      <c r="B171" s="2" t="s">
        <v>348</v>
      </c>
      <c r="C171" s="2" t="s">
        <v>342</v>
      </c>
      <c r="D171" s="2" t="s">
        <v>42</v>
      </c>
      <c r="E171" s="2" t="s">
        <v>7</v>
      </c>
      <c r="F171" s="2" t="s">
        <v>8</v>
      </c>
      <c r="G171" s="2" t="s">
        <v>32</v>
      </c>
    </row>
    <row r="172" spans="1:7" s="7" customFormat="1" ht="12">
      <c r="A172" s="2" t="s">
        <v>349</v>
      </c>
      <c r="B172" s="2" t="s">
        <v>350</v>
      </c>
      <c r="C172" s="2" t="s">
        <v>342</v>
      </c>
      <c r="D172" s="2" t="s">
        <v>42</v>
      </c>
      <c r="E172" s="2" t="s">
        <v>7</v>
      </c>
      <c r="F172" s="2" t="s">
        <v>8</v>
      </c>
      <c r="G172" s="2" t="s">
        <v>32</v>
      </c>
    </row>
    <row r="173" spans="1:7" s="7" customFormat="1" ht="12">
      <c r="A173" s="2" t="s">
        <v>351</v>
      </c>
      <c r="B173" s="2" t="s">
        <v>352</v>
      </c>
      <c r="C173" s="2" t="s">
        <v>342</v>
      </c>
      <c r="D173" s="2" t="s">
        <v>42</v>
      </c>
      <c r="E173" s="2" t="s">
        <v>7</v>
      </c>
      <c r="F173" s="2" t="s">
        <v>8</v>
      </c>
      <c r="G173" s="2" t="s">
        <v>32</v>
      </c>
    </row>
    <row r="174" spans="1:7" s="7" customFormat="1" ht="12">
      <c r="A174" s="2" t="s">
        <v>353</v>
      </c>
      <c r="B174" s="2" t="s">
        <v>354</v>
      </c>
      <c r="C174" s="2" t="s">
        <v>342</v>
      </c>
      <c r="D174" s="2" t="s">
        <v>42</v>
      </c>
      <c r="E174" s="2" t="s">
        <v>7</v>
      </c>
      <c r="F174" s="2" t="s">
        <v>8</v>
      </c>
      <c r="G174" s="2" t="s">
        <v>32</v>
      </c>
    </row>
    <row r="175" spans="1:7" s="7" customFormat="1" ht="12">
      <c r="A175" s="2" t="s">
        <v>355</v>
      </c>
      <c r="B175" s="2" t="s">
        <v>356</v>
      </c>
      <c r="C175" s="2" t="s">
        <v>342</v>
      </c>
      <c r="D175" s="2" t="s">
        <v>42</v>
      </c>
      <c r="E175" s="2" t="s">
        <v>7</v>
      </c>
      <c r="F175" s="2" t="s">
        <v>8</v>
      </c>
      <c r="G175" s="2" t="s">
        <v>32</v>
      </c>
    </row>
    <row r="176" spans="1:7" s="7" customFormat="1" ht="12">
      <c r="A176" s="2" t="s">
        <v>357</v>
      </c>
      <c r="B176" s="2" t="s">
        <v>358</v>
      </c>
      <c r="C176" s="2" t="s">
        <v>342</v>
      </c>
      <c r="D176" s="2" t="s">
        <v>42</v>
      </c>
      <c r="E176" s="2" t="s">
        <v>7</v>
      </c>
      <c r="F176" s="2" t="s">
        <v>8</v>
      </c>
      <c r="G176" s="2" t="s">
        <v>32</v>
      </c>
    </row>
    <row r="177" spans="1:7" s="7" customFormat="1" ht="12">
      <c r="A177" s="2" t="s">
        <v>359</v>
      </c>
      <c r="B177" s="2" t="s">
        <v>360</v>
      </c>
      <c r="C177" s="2" t="s">
        <v>342</v>
      </c>
      <c r="D177" s="2" t="s">
        <v>42</v>
      </c>
      <c r="E177" s="2" t="s">
        <v>7</v>
      </c>
      <c r="F177" s="2" t="s">
        <v>8</v>
      </c>
      <c r="G177" s="2" t="s">
        <v>32</v>
      </c>
    </row>
    <row r="178" spans="1:7" s="7" customFormat="1" ht="12">
      <c r="A178" s="2" t="s">
        <v>361</v>
      </c>
      <c r="B178" s="2" t="s">
        <v>362</v>
      </c>
      <c r="C178" s="2" t="s">
        <v>342</v>
      </c>
      <c r="D178" s="2" t="s">
        <v>42</v>
      </c>
      <c r="E178" s="2" t="s">
        <v>7</v>
      </c>
      <c r="F178" s="2" t="s">
        <v>8</v>
      </c>
      <c r="G178" s="2" t="s">
        <v>32</v>
      </c>
    </row>
    <row r="179" spans="1:7" s="7" customFormat="1" ht="12">
      <c r="A179" s="15" t="s">
        <v>55</v>
      </c>
      <c r="B179" s="16" t="s">
        <v>157</v>
      </c>
      <c r="C179" s="15" t="s">
        <v>158</v>
      </c>
      <c r="D179" s="15" t="s">
        <v>432</v>
      </c>
      <c r="E179" s="16" t="s">
        <v>20</v>
      </c>
      <c r="F179" s="16" t="s">
        <v>8</v>
      </c>
      <c r="G179" s="12" t="s">
        <v>156</v>
      </c>
    </row>
    <row r="180" spans="1:7" s="7" customFormat="1" ht="12">
      <c r="A180" s="15" t="s">
        <v>55</v>
      </c>
      <c r="B180" s="16" t="s">
        <v>157</v>
      </c>
      <c r="C180" s="15" t="s">
        <v>158</v>
      </c>
      <c r="D180" s="15" t="s">
        <v>432</v>
      </c>
      <c r="E180" s="16" t="s">
        <v>20</v>
      </c>
      <c r="F180" s="16" t="s">
        <v>8</v>
      </c>
      <c r="G180" s="12" t="s">
        <v>56</v>
      </c>
    </row>
    <row r="181" spans="1:7" s="7" customFormat="1" ht="12">
      <c r="A181" s="17" t="s">
        <v>159</v>
      </c>
      <c r="B181" s="16" t="s">
        <v>160</v>
      </c>
      <c r="C181" s="15" t="s">
        <v>158</v>
      </c>
      <c r="D181" s="15" t="s">
        <v>432</v>
      </c>
      <c r="E181" s="16" t="s">
        <v>20</v>
      </c>
      <c r="F181" s="16" t="s">
        <v>8</v>
      </c>
      <c r="G181" s="12" t="s">
        <v>161</v>
      </c>
    </row>
    <row r="182" spans="1:7" s="8" customFormat="1" ht="12">
      <c r="A182" s="2" t="s">
        <v>66</v>
      </c>
      <c r="B182" s="2" t="s">
        <v>67</v>
      </c>
      <c r="C182" s="2" t="s">
        <v>162</v>
      </c>
      <c r="D182" s="2" t="s">
        <v>42</v>
      </c>
      <c r="E182" s="2" t="s">
        <v>20</v>
      </c>
      <c r="F182" s="2" t="s">
        <v>29</v>
      </c>
      <c r="G182" s="2" t="s">
        <v>32</v>
      </c>
    </row>
    <row r="183" spans="1:7" s="8" customFormat="1" ht="12">
      <c r="A183" s="2" t="s">
        <v>68</v>
      </c>
      <c r="B183" s="2" t="s">
        <v>69</v>
      </c>
      <c r="C183" s="2" t="s">
        <v>163</v>
      </c>
      <c r="D183" s="2" t="s">
        <v>42</v>
      </c>
      <c r="E183" s="2" t="s">
        <v>20</v>
      </c>
      <c r="F183" s="2" t="s">
        <v>29</v>
      </c>
      <c r="G183" s="2" t="s">
        <v>32</v>
      </c>
    </row>
    <row r="184" spans="1:7" s="8" customFormat="1" ht="12">
      <c r="A184" s="2" t="s">
        <v>70</v>
      </c>
      <c r="B184" s="2" t="s">
        <v>71</v>
      </c>
      <c r="C184" s="2" t="s">
        <v>164</v>
      </c>
      <c r="D184" s="2" t="s">
        <v>42</v>
      </c>
      <c r="E184" s="2" t="s">
        <v>20</v>
      </c>
      <c r="F184" s="2" t="s">
        <v>29</v>
      </c>
      <c r="G184" s="2" t="s">
        <v>32</v>
      </c>
    </row>
    <row r="185" spans="1:7" s="8" customFormat="1" ht="12">
      <c r="A185" s="2" t="s">
        <v>72</v>
      </c>
      <c r="B185" s="2" t="s">
        <v>73</v>
      </c>
      <c r="C185" s="2" t="s">
        <v>165</v>
      </c>
      <c r="D185" s="2" t="s">
        <v>42</v>
      </c>
      <c r="E185" s="2" t="s">
        <v>20</v>
      </c>
      <c r="F185" s="2" t="s">
        <v>29</v>
      </c>
      <c r="G185" s="2" t="s">
        <v>32</v>
      </c>
    </row>
    <row r="186" spans="1:7" s="8" customFormat="1" ht="12">
      <c r="A186" s="2" t="s">
        <v>74</v>
      </c>
      <c r="B186" s="2" t="s">
        <v>75</v>
      </c>
      <c r="C186" s="2" t="s">
        <v>166</v>
      </c>
      <c r="D186" s="2" t="s">
        <v>42</v>
      </c>
      <c r="E186" s="2" t="s">
        <v>20</v>
      </c>
      <c r="F186" s="2" t="s">
        <v>29</v>
      </c>
      <c r="G186" s="2" t="s">
        <v>32</v>
      </c>
    </row>
    <row r="187" spans="1:7" s="8" customFormat="1" ht="12">
      <c r="A187" s="15" t="s">
        <v>167</v>
      </c>
      <c r="B187" s="16" t="s">
        <v>57</v>
      </c>
      <c r="C187" s="12" t="s">
        <v>58</v>
      </c>
      <c r="D187" s="15" t="s">
        <v>168</v>
      </c>
      <c r="E187" s="16" t="s">
        <v>169</v>
      </c>
      <c r="F187" s="15" t="s">
        <v>8</v>
      </c>
      <c r="G187" s="12" t="s">
        <v>59</v>
      </c>
    </row>
    <row r="188" spans="1:7" s="8" customFormat="1" ht="12">
      <c r="A188" s="15" t="s">
        <v>170</v>
      </c>
      <c r="B188" s="16" t="s">
        <v>60</v>
      </c>
      <c r="C188" s="12" t="s">
        <v>58</v>
      </c>
      <c r="D188" s="15" t="s">
        <v>168</v>
      </c>
      <c r="E188" s="16" t="s">
        <v>7</v>
      </c>
      <c r="F188" s="15" t="s">
        <v>8</v>
      </c>
      <c r="G188" s="12" t="s">
        <v>61</v>
      </c>
    </row>
    <row r="189" spans="1:7" s="8" customFormat="1" ht="12">
      <c r="A189" s="15" t="s">
        <v>171</v>
      </c>
      <c r="B189" s="16" t="s">
        <v>62</v>
      </c>
      <c r="C189" s="12" t="s">
        <v>58</v>
      </c>
      <c r="D189" s="15" t="s">
        <v>168</v>
      </c>
      <c r="E189" s="16" t="s">
        <v>63</v>
      </c>
      <c r="F189" s="15" t="s">
        <v>29</v>
      </c>
      <c r="G189" s="12" t="s">
        <v>64</v>
      </c>
    </row>
    <row r="190" spans="1:7" s="8" customFormat="1" ht="12">
      <c r="A190" s="15" t="s">
        <v>172</v>
      </c>
      <c r="B190" s="16" t="s">
        <v>65</v>
      </c>
      <c r="C190" s="12" t="s">
        <v>58</v>
      </c>
      <c r="D190" s="15" t="s">
        <v>173</v>
      </c>
      <c r="E190" s="16" t="s">
        <v>63</v>
      </c>
      <c r="F190" s="15" t="s">
        <v>8</v>
      </c>
      <c r="G190" s="12" t="s">
        <v>59</v>
      </c>
    </row>
    <row r="191" spans="1:7" s="8" customFormat="1" ht="12">
      <c r="A191" s="15" t="s">
        <v>174</v>
      </c>
      <c r="B191" s="16" t="s">
        <v>175</v>
      </c>
      <c r="C191" s="16" t="s">
        <v>176</v>
      </c>
      <c r="D191" s="15" t="s">
        <v>177</v>
      </c>
      <c r="E191" s="16" t="s">
        <v>7</v>
      </c>
      <c r="F191" s="15" t="s">
        <v>29</v>
      </c>
      <c r="G191" s="12" t="s">
        <v>178</v>
      </c>
    </row>
    <row r="192" spans="1:7" s="8" customFormat="1" ht="12">
      <c r="A192" s="12">
        <v>2403170203</v>
      </c>
      <c r="B192" s="12" t="s">
        <v>179</v>
      </c>
      <c r="C192" s="16" t="s">
        <v>176</v>
      </c>
      <c r="D192" s="15" t="s">
        <v>76</v>
      </c>
      <c r="E192" s="16" t="s">
        <v>7</v>
      </c>
      <c r="F192" s="15" t="s">
        <v>29</v>
      </c>
      <c r="G192" s="12" t="s">
        <v>178</v>
      </c>
    </row>
    <row r="193" spans="1:7" s="8" customFormat="1" ht="12">
      <c r="A193" s="12">
        <v>2302160113</v>
      </c>
      <c r="B193" s="12" t="s">
        <v>180</v>
      </c>
      <c r="C193" s="12" t="s">
        <v>176</v>
      </c>
      <c r="D193" s="15" t="s">
        <v>76</v>
      </c>
      <c r="E193" s="16" t="s">
        <v>20</v>
      </c>
      <c r="F193" s="15" t="s">
        <v>29</v>
      </c>
      <c r="G193" s="12" t="s">
        <v>178</v>
      </c>
    </row>
    <row r="194" spans="1:7" s="8" customFormat="1" ht="12">
      <c r="A194" s="18">
        <v>1712150115</v>
      </c>
      <c r="B194" s="12" t="s">
        <v>181</v>
      </c>
      <c r="C194" s="12" t="s">
        <v>77</v>
      </c>
      <c r="D194" s="15" t="s">
        <v>76</v>
      </c>
      <c r="E194" s="16" t="s">
        <v>7</v>
      </c>
      <c r="F194" s="15" t="s">
        <v>29</v>
      </c>
      <c r="G194" s="12" t="s">
        <v>178</v>
      </c>
    </row>
    <row r="195" spans="1:7" s="8" customFormat="1" ht="12">
      <c r="A195" s="12">
        <v>2403160124</v>
      </c>
      <c r="B195" s="12" t="s">
        <v>182</v>
      </c>
      <c r="C195" s="12" t="s">
        <v>77</v>
      </c>
      <c r="D195" s="15" t="s">
        <v>76</v>
      </c>
      <c r="E195" s="16" t="s">
        <v>7</v>
      </c>
      <c r="F195" s="15" t="s">
        <v>29</v>
      </c>
      <c r="G195" s="12" t="s">
        <v>178</v>
      </c>
    </row>
    <row r="196" spans="1:7" s="8" customFormat="1" ht="12">
      <c r="A196" s="12">
        <v>3403160203</v>
      </c>
      <c r="B196" s="12" t="s">
        <v>183</v>
      </c>
      <c r="C196" s="12" t="s">
        <v>77</v>
      </c>
      <c r="D196" s="15" t="s">
        <v>76</v>
      </c>
      <c r="E196" s="16" t="s">
        <v>7</v>
      </c>
      <c r="F196" s="15" t="s">
        <v>29</v>
      </c>
      <c r="G196" s="12" t="s">
        <v>178</v>
      </c>
    </row>
    <row r="197" spans="1:7" s="8" customFormat="1" ht="12">
      <c r="A197" s="12">
        <v>2202160212</v>
      </c>
      <c r="B197" s="12" t="s">
        <v>184</v>
      </c>
      <c r="C197" s="12" t="s">
        <v>77</v>
      </c>
      <c r="D197" s="15" t="s">
        <v>76</v>
      </c>
      <c r="E197" s="16" t="s">
        <v>7</v>
      </c>
      <c r="F197" s="15" t="s">
        <v>29</v>
      </c>
      <c r="G197" s="12" t="s">
        <v>178</v>
      </c>
    </row>
    <row r="198" spans="1:7" s="8" customFormat="1" ht="12">
      <c r="A198" s="12">
        <v>1801160205</v>
      </c>
      <c r="B198" s="12" t="s">
        <v>185</v>
      </c>
      <c r="C198" s="12" t="s">
        <v>77</v>
      </c>
      <c r="D198" s="15" t="s">
        <v>76</v>
      </c>
      <c r="E198" s="16" t="s">
        <v>7</v>
      </c>
      <c r="F198" s="15" t="s">
        <v>29</v>
      </c>
      <c r="G198" s="12" t="s">
        <v>178</v>
      </c>
    </row>
    <row r="199" spans="1:7" s="8" customFormat="1" ht="12">
      <c r="A199" s="12">
        <v>1503170101</v>
      </c>
      <c r="B199" s="12" t="s">
        <v>186</v>
      </c>
      <c r="C199" s="12" t="s">
        <v>77</v>
      </c>
      <c r="D199" s="15" t="s">
        <v>76</v>
      </c>
      <c r="E199" s="16" t="s">
        <v>7</v>
      </c>
      <c r="F199" s="15" t="s">
        <v>29</v>
      </c>
      <c r="G199" s="12" t="s">
        <v>178</v>
      </c>
    </row>
    <row r="200" spans="1:7" s="8" customFormat="1" ht="12">
      <c r="A200" s="18">
        <v>1603170101</v>
      </c>
      <c r="B200" s="12" t="s">
        <v>187</v>
      </c>
      <c r="C200" s="12" t="s">
        <v>77</v>
      </c>
      <c r="D200" s="15" t="s">
        <v>76</v>
      </c>
      <c r="E200" s="16" t="s">
        <v>7</v>
      </c>
      <c r="F200" s="15" t="s">
        <v>29</v>
      </c>
      <c r="G200" s="12" t="s">
        <v>178</v>
      </c>
    </row>
    <row r="201" spans="1:7" s="8" customFormat="1" ht="12">
      <c r="A201" s="18">
        <v>1309160307</v>
      </c>
      <c r="B201" s="12" t="s">
        <v>188</v>
      </c>
      <c r="C201" s="12" t="s">
        <v>77</v>
      </c>
      <c r="D201" s="15" t="s">
        <v>76</v>
      </c>
      <c r="E201" s="16" t="s">
        <v>7</v>
      </c>
      <c r="F201" s="15" t="s">
        <v>29</v>
      </c>
      <c r="G201" s="12" t="s">
        <v>178</v>
      </c>
    </row>
    <row r="202" spans="1:7" s="8" customFormat="1" ht="12">
      <c r="A202" s="18">
        <v>2202160122</v>
      </c>
      <c r="B202" s="12" t="s">
        <v>189</v>
      </c>
      <c r="C202" s="12" t="s">
        <v>77</v>
      </c>
      <c r="D202" s="15" t="s">
        <v>76</v>
      </c>
      <c r="E202" s="16" t="s">
        <v>7</v>
      </c>
      <c r="F202" s="15" t="s">
        <v>29</v>
      </c>
      <c r="G202" s="12" t="s">
        <v>178</v>
      </c>
    </row>
    <row r="203" spans="1:7" s="8" customFormat="1" ht="12">
      <c r="A203" s="18">
        <v>201821026012</v>
      </c>
      <c r="B203" s="12" t="s">
        <v>190</v>
      </c>
      <c r="C203" s="12" t="s">
        <v>77</v>
      </c>
      <c r="D203" s="15" t="s">
        <v>76</v>
      </c>
      <c r="E203" s="16" t="s">
        <v>7</v>
      </c>
      <c r="F203" s="15" t="s">
        <v>29</v>
      </c>
      <c r="G203" s="12" t="s">
        <v>178</v>
      </c>
    </row>
    <row r="204" spans="1:7" s="8" customFormat="1" ht="12">
      <c r="A204" s="12">
        <v>201821110404</v>
      </c>
      <c r="B204" s="12" t="s">
        <v>191</v>
      </c>
      <c r="C204" s="12" t="s">
        <v>77</v>
      </c>
      <c r="D204" s="12" t="s">
        <v>76</v>
      </c>
      <c r="E204" s="12" t="s">
        <v>7</v>
      </c>
      <c r="F204" s="15" t="s">
        <v>29</v>
      </c>
      <c r="G204" s="12" t="s">
        <v>178</v>
      </c>
    </row>
    <row r="205" spans="1:7" s="7" customFormat="1" ht="12">
      <c r="A205" s="2" t="s">
        <v>92</v>
      </c>
      <c r="B205" s="2" t="s">
        <v>363</v>
      </c>
      <c r="C205" s="2" t="s">
        <v>364</v>
      </c>
      <c r="D205" s="2">
        <v>2018.4</v>
      </c>
      <c r="E205" s="2" t="s">
        <v>7</v>
      </c>
      <c r="F205" s="2" t="s">
        <v>365</v>
      </c>
      <c r="G205" s="2" t="s">
        <v>366</v>
      </c>
    </row>
    <row r="206" spans="1:7" s="7" customFormat="1" ht="12">
      <c r="A206" s="2" t="s">
        <v>367</v>
      </c>
      <c r="B206" s="2" t="s">
        <v>368</v>
      </c>
      <c r="C206" s="2" t="s">
        <v>364</v>
      </c>
      <c r="D206" s="2">
        <v>2018.4</v>
      </c>
      <c r="E206" s="2" t="s">
        <v>7</v>
      </c>
      <c r="F206" s="2" t="s">
        <v>29</v>
      </c>
      <c r="G206" s="2" t="s">
        <v>369</v>
      </c>
    </row>
    <row r="207" spans="1:7" s="7" customFormat="1" ht="12">
      <c r="A207" s="2" t="s">
        <v>370</v>
      </c>
      <c r="B207" s="2" t="s">
        <v>371</v>
      </c>
      <c r="C207" s="2" t="s">
        <v>364</v>
      </c>
      <c r="D207" s="2">
        <v>2018.4</v>
      </c>
      <c r="E207" s="2" t="s">
        <v>7</v>
      </c>
      <c r="F207" s="2" t="s">
        <v>220</v>
      </c>
      <c r="G207" s="2" t="s">
        <v>372</v>
      </c>
    </row>
    <row r="208" spans="1:7" s="7" customFormat="1" ht="12">
      <c r="A208" s="19">
        <v>2201140220</v>
      </c>
      <c r="B208" s="15" t="s">
        <v>192</v>
      </c>
      <c r="C208" s="2" t="s">
        <v>96</v>
      </c>
      <c r="D208" s="2">
        <v>2018.5</v>
      </c>
      <c r="E208" s="2" t="s">
        <v>7</v>
      </c>
      <c r="F208" s="2" t="s">
        <v>365</v>
      </c>
      <c r="G208" s="20" t="s">
        <v>451</v>
      </c>
    </row>
    <row r="209" spans="1:7" s="7" customFormat="1" ht="12">
      <c r="A209" s="19" t="s">
        <v>81</v>
      </c>
      <c r="B209" s="15" t="s">
        <v>82</v>
      </c>
      <c r="C209" s="2" t="s">
        <v>96</v>
      </c>
      <c r="D209" s="2">
        <v>2018.5</v>
      </c>
      <c r="E209" s="2" t="s">
        <v>7</v>
      </c>
      <c r="F209" s="2" t="s">
        <v>365</v>
      </c>
      <c r="G209" s="20" t="s">
        <v>433</v>
      </c>
    </row>
    <row r="210" spans="1:7" s="7" customFormat="1" ht="12">
      <c r="A210" s="19" t="s">
        <v>374</v>
      </c>
      <c r="B210" s="15" t="s">
        <v>375</v>
      </c>
      <c r="C210" s="2" t="s">
        <v>96</v>
      </c>
      <c r="D210" s="2">
        <v>2018.5</v>
      </c>
      <c r="E210" s="2" t="s">
        <v>7</v>
      </c>
      <c r="F210" s="2" t="s">
        <v>365</v>
      </c>
      <c r="G210" s="20" t="s">
        <v>435</v>
      </c>
    </row>
    <row r="211" spans="1:7" s="7" customFormat="1" ht="12">
      <c r="A211" s="19" t="s">
        <v>376</v>
      </c>
      <c r="B211" s="15" t="s">
        <v>377</v>
      </c>
      <c r="C211" s="2" t="s">
        <v>96</v>
      </c>
      <c r="D211" s="2">
        <v>2018.5</v>
      </c>
      <c r="E211" s="2" t="s">
        <v>7</v>
      </c>
      <c r="F211" s="2" t="s">
        <v>365</v>
      </c>
      <c r="G211" s="20" t="s">
        <v>436</v>
      </c>
    </row>
    <row r="212" spans="1:7" s="7" customFormat="1" ht="12">
      <c r="A212" s="21" t="s">
        <v>86</v>
      </c>
      <c r="B212" s="15" t="s">
        <v>87</v>
      </c>
      <c r="C212" s="2" t="s">
        <v>96</v>
      </c>
      <c r="D212" s="2">
        <v>2018.5</v>
      </c>
      <c r="E212" s="2" t="s">
        <v>7</v>
      </c>
      <c r="F212" s="2" t="s">
        <v>365</v>
      </c>
      <c r="G212" s="20" t="s">
        <v>452</v>
      </c>
    </row>
    <row r="213" spans="1:7" s="7" customFormat="1" ht="12">
      <c r="A213" s="19">
        <v>2201140128</v>
      </c>
      <c r="B213" s="15" t="s">
        <v>78</v>
      </c>
      <c r="C213" s="2" t="s">
        <v>96</v>
      </c>
      <c r="D213" s="2">
        <v>2018.5</v>
      </c>
      <c r="E213" s="2" t="s">
        <v>7</v>
      </c>
      <c r="F213" s="2" t="s">
        <v>365</v>
      </c>
      <c r="G213" s="20" t="s">
        <v>437</v>
      </c>
    </row>
    <row r="214" spans="1:7" s="7" customFormat="1" ht="12">
      <c r="A214" s="19" t="s">
        <v>79</v>
      </c>
      <c r="B214" s="15" t="s">
        <v>80</v>
      </c>
      <c r="C214" s="2" t="s">
        <v>96</v>
      </c>
      <c r="D214" s="2">
        <v>2018.5</v>
      </c>
      <c r="E214" s="2" t="s">
        <v>7</v>
      </c>
      <c r="F214" s="2" t="s">
        <v>365</v>
      </c>
      <c r="G214" s="20" t="s">
        <v>438</v>
      </c>
    </row>
    <row r="215" spans="1:7" s="7" customFormat="1" ht="12">
      <c r="A215" s="19">
        <v>2201140201</v>
      </c>
      <c r="B215" s="15" t="s">
        <v>83</v>
      </c>
      <c r="C215" s="2" t="s">
        <v>96</v>
      </c>
      <c r="D215" s="2">
        <v>2018.5</v>
      </c>
      <c r="E215" s="2" t="s">
        <v>7</v>
      </c>
      <c r="F215" s="2" t="s">
        <v>365</v>
      </c>
      <c r="G215" s="20" t="s">
        <v>439</v>
      </c>
    </row>
    <row r="216" spans="1:7" s="7" customFormat="1" ht="12">
      <c r="A216" s="19" t="s">
        <v>378</v>
      </c>
      <c r="B216" s="15" t="s">
        <v>379</v>
      </c>
      <c r="C216" s="2" t="s">
        <v>96</v>
      </c>
      <c r="D216" s="2">
        <v>2018.5</v>
      </c>
      <c r="E216" s="2" t="s">
        <v>7</v>
      </c>
      <c r="F216" s="2" t="s">
        <v>365</v>
      </c>
      <c r="G216" s="20" t="s">
        <v>440</v>
      </c>
    </row>
    <row r="217" spans="1:7" s="7" customFormat="1" ht="12">
      <c r="A217" s="19" t="s">
        <v>380</v>
      </c>
      <c r="B217" s="15" t="s">
        <v>381</v>
      </c>
      <c r="C217" s="2" t="s">
        <v>96</v>
      </c>
      <c r="D217" s="2">
        <v>2018.5</v>
      </c>
      <c r="E217" s="2" t="s">
        <v>7</v>
      </c>
      <c r="F217" s="2" t="s">
        <v>365</v>
      </c>
      <c r="G217" s="20" t="s">
        <v>441</v>
      </c>
    </row>
    <row r="218" spans="1:7" s="7" customFormat="1" ht="12">
      <c r="A218" s="19" t="s">
        <v>382</v>
      </c>
      <c r="B218" s="15" t="s">
        <v>383</v>
      </c>
      <c r="C218" s="2" t="s">
        <v>96</v>
      </c>
      <c r="D218" s="2">
        <v>2018.5</v>
      </c>
      <c r="E218" s="2" t="s">
        <v>7</v>
      </c>
      <c r="F218" s="2" t="s">
        <v>365</v>
      </c>
      <c r="G218" s="20" t="s">
        <v>442</v>
      </c>
    </row>
    <row r="219" spans="1:7" s="7" customFormat="1" ht="12">
      <c r="A219" s="15" t="s">
        <v>384</v>
      </c>
      <c r="B219" s="15" t="s">
        <v>385</v>
      </c>
      <c r="C219" s="2" t="s">
        <v>96</v>
      </c>
      <c r="D219" s="2">
        <v>2018.5</v>
      </c>
      <c r="E219" s="2" t="s">
        <v>7</v>
      </c>
      <c r="F219" s="2" t="s">
        <v>365</v>
      </c>
      <c r="G219" s="20" t="s">
        <v>443</v>
      </c>
    </row>
    <row r="220" spans="1:7" s="7" customFormat="1" ht="12">
      <c r="A220" s="21" t="s">
        <v>84</v>
      </c>
      <c r="B220" s="15" t="s">
        <v>85</v>
      </c>
      <c r="C220" s="2" t="s">
        <v>96</v>
      </c>
      <c r="D220" s="2">
        <v>2018.5</v>
      </c>
      <c r="E220" s="2" t="s">
        <v>7</v>
      </c>
      <c r="F220" s="2" t="s">
        <v>365</v>
      </c>
      <c r="G220" s="20" t="s">
        <v>434</v>
      </c>
    </row>
    <row r="221" spans="1:7" s="7" customFormat="1" ht="12">
      <c r="A221" s="21" t="s">
        <v>88</v>
      </c>
      <c r="B221" s="15" t="s">
        <v>89</v>
      </c>
      <c r="C221" s="2" t="s">
        <v>96</v>
      </c>
      <c r="D221" s="2">
        <v>2018.5</v>
      </c>
      <c r="E221" s="2" t="s">
        <v>7</v>
      </c>
      <c r="F221" s="2" t="s">
        <v>365</v>
      </c>
      <c r="G221" s="20" t="s">
        <v>444</v>
      </c>
    </row>
    <row r="222" spans="1:7" s="7" customFormat="1" ht="12">
      <c r="A222" s="21" t="s">
        <v>94</v>
      </c>
      <c r="B222" s="15" t="s">
        <v>95</v>
      </c>
      <c r="C222" s="2" t="s">
        <v>96</v>
      </c>
      <c r="D222" s="2">
        <v>2018.5</v>
      </c>
      <c r="E222" s="2" t="s">
        <v>7</v>
      </c>
      <c r="F222" s="2" t="s">
        <v>365</v>
      </c>
      <c r="G222" s="20" t="s">
        <v>445</v>
      </c>
    </row>
    <row r="223" spans="1:7" s="7" customFormat="1" ht="12">
      <c r="A223" s="19" t="s">
        <v>386</v>
      </c>
      <c r="B223" s="15" t="s">
        <v>387</v>
      </c>
      <c r="C223" s="2" t="s">
        <v>96</v>
      </c>
      <c r="D223" s="2">
        <v>2018.5</v>
      </c>
      <c r="E223" s="2" t="s">
        <v>7</v>
      </c>
      <c r="F223" s="2" t="s">
        <v>373</v>
      </c>
      <c r="G223" s="20" t="s">
        <v>446</v>
      </c>
    </row>
    <row r="224" spans="1:7" s="7" customFormat="1" ht="12">
      <c r="A224" s="19" t="s">
        <v>388</v>
      </c>
      <c r="B224" s="15" t="s">
        <v>389</v>
      </c>
      <c r="C224" s="2" t="s">
        <v>96</v>
      </c>
      <c r="D224" s="2">
        <v>2018.5</v>
      </c>
      <c r="E224" s="2" t="s">
        <v>7</v>
      </c>
      <c r="F224" s="2" t="s">
        <v>373</v>
      </c>
      <c r="G224" s="20" t="s">
        <v>447</v>
      </c>
    </row>
    <row r="225" spans="1:7" s="7" customFormat="1" ht="12">
      <c r="A225" s="19" t="s">
        <v>390</v>
      </c>
      <c r="B225" s="15" t="s">
        <v>391</v>
      </c>
      <c r="C225" s="2" t="s">
        <v>96</v>
      </c>
      <c r="D225" s="2">
        <v>2018.5</v>
      </c>
      <c r="E225" s="2" t="s">
        <v>7</v>
      </c>
      <c r="F225" s="2" t="s">
        <v>373</v>
      </c>
      <c r="G225" s="20" t="s">
        <v>448</v>
      </c>
    </row>
    <row r="226" spans="1:7" s="7" customFormat="1" ht="12">
      <c r="A226" s="21" t="s">
        <v>90</v>
      </c>
      <c r="B226" s="15" t="s">
        <v>91</v>
      </c>
      <c r="C226" s="2" t="s">
        <v>96</v>
      </c>
      <c r="D226" s="2">
        <v>2018.5</v>
      </c>
      <c r="E226" s="2" t="s">
        <v>7</v>
      </c>
      <c r="F226" s="2" t="s">
        <v>373</v>
      </c>
      <c r="G226" s="20" t="s">
        <v>449</v>
      </c>
    </row>
    <row r="227" spans="1:7" s="7" customFormat="1" ht="12">
      <c r="A227" s="21" t="s">
        <v>92</v>
      </c>
      <c r="B227" s="15" t="s">
        <v>93</v>
      </c>
      <c r="C227" s="2" t="s">
        <v>96</v>
      </c>
      <c r="D227" s="2">
        <v>2018.5</v>
      </c>
      <c r="E227" s="2" t="s">
        <v>7</v>
      </c>
      <c r="F227" s="2" t="s">
        <v>373</v>
      </c>
      <c r="G227" s="20" t="s">
        <v>450</v>
      </c>
    </row>
    <row r="228" spans="1:7" s="7" customFormat="1" ht="12">
      <c r="A228" s="2" t="s">
        <v>86</v>
      </c>
      <c r="B228" s="2" t="s">
        <v>87</v>
      </c>
      <c r="C228" s="2" t="s">
        <v>392</v>
      </c>
      <c r="D228" s="2">
        <v>2018.7</v>
      </c>
      <c r="E228" s="2" t="s">
        <v>20</v>
      </c>
      <c r="F228" s="2" t="s">
        <v>8</v>
      </c>
      <c r="G228" s="2" t="s">
        <v>393</v>
      </c>
    </row>
    <row r="229" spans="1:7" s="7" customFormat="1" ht="12">
      <c r="A229" s="2" t="s">
        <v>84</v>
      </c>
      <c r="B229" s="2" t="s">
        <v>394</v>
      </c>
      <c r="C229" s="2" t="s">
        <v>392</v>
      </c>
      <c r="D229" s="2">
        <v>2018.7</v>
      </c>
      <c r="E229" s="2" t="s">
        <v>20</v>
      </c>
      <c r="F229" s="2" t="s">
        <v>29</v>
      </c>
      <c r="G229" s="2" t="s">
        <v>395</v>
      </c>
    </row>
    <row r="230" spans="1:7" s="7" customFormat="1" ht="12">
      <c r="A230" s="2" t="s">
        <v>396</v>
      </c>
      <c r="B230" s="2" t="s">
        <v>397</v>
      </c>
      <c r="C230" s="2" t="s">
        <v>392</v>
      </c>
      <c r="D230" s="2">
        <v>2018.7</v>
      </c>
      <c r="E230" s="2" t="s">
        <v>20</v>
      </c>
      <c r="F230" s="2" t="s">
        <v>29</v>
      </c>
      <c r="G230" s="2" t="s">
        <v>398</v>
      </c>
    </row>
    <row r="231" spans="1:7" s="7" customFormat="1" ht="12">
      <c r="A231" s="2">
        <v>2201140220</v>
      </c>
      <c r="B231" s="2" t="s">
        <v>97</v>
      </c>
      <c r="C231" s="2" t="s">
        <v>453</v>
      </c>
      <c r="D231" s="2">
        <v>2018.11</v>
      </c>
      <c r="E231" s="2" t="s">
        <v>7</v>
      </c>
      <c r="F231" s="2" t="s">
        <v>399</v>
      </c>
      <c r="G231" s="2" t="s">
        <v>98</v>
      </c>
    </row>
    <row r="232" spans="1:7" s="7" customFormat="1" ht="12.75" customHeight="1">
      <c r="A232" s="3" t="s">
        <v>111</v>
      </c>
      <c r="B232" s="2" t="s">
        <v>112</v>
      </c>
      <c r="C232" s="2" t="s">
        <v>453</v>
      </c>
      <c r="D232" s="2">
        <v>2018.11</v>
      </c>
      <c r="E232" s="2" t="s">
        <v>7</v>
      </c>
      <c r="F232" s="2" t="s">
        <v>399</v>
      </c>
      <c r="G232" s="2" t="s">
        <v>113</v>
      </c>
    </row>
    <row r="233" spans="1:7" s="7" customFormat="1" ht="12.75" customHeight="1">
      <c r="A233" s="3" t="s">
        <v>114</v>
      </c>
      <c r="B233" s="3" t="s">
        <v>115</v>
      </c>
      <c r="C233" s="2" t="s">
        <v>453</v>
      </c>
      <c r="D233" s="2">
        <v>2018.11</v>
      </c>
      <c r="E233" s="2" t="s">
        <v>7</v>
      </c>
      <c r="F233" s="2" t="s">
        <v>399</v>
      </c>
      <c r="G233" s="2" t="s">
        <v>116</v>
      </c>
    </row>
    <row r="234" spans="1:7" s="7" customFormat="1" ht="12">
      <c r="A234" s="21" t="s">
        <v>400</v>
      </c>
      <c r="B234" s="15" t="s">
        <v>401</v>
      </c>
      <c r="C234" s="2" t="s">
        <v>453</v>
      </c>
      <c r="D234" s="2">
        <v>2018.11</v>
      </c>
      <c r="E234" s="2" t="s">
        <v>7</v>
      </c>
      <c r="F234" s="2" t="s">
        <v>399</v>
      </c>
      <c r="G234" s="2" t="s">
        <v>454</v>
      </c>
    </row>
    <row r="235" spans="1:7" s="7" customFormat="1" ht="12">
      <c r="A235" s="2">
        <v>2201170218</v>
      </c>
      <c r="B235" s="2" t="s">
        <v>93</v>
      </c>
      <c r="C235" s="2" t="s">
        <v>453</v>
      </c>
      <c r="D235" s="2">
        <v>2018.11</v>
      </c>
      <c r="E235" s="2" t="s">
        <v>7</v>
      </c>
      <c r="F235" s="2" t="s">
        <v>399</v>
      </c>
      <c r="G235" s="2" t="s">
        <v>106</v>
      </c>
    </row>
    <row r="236" spans="1:7" s="7" customFormat="1" ht="12">
      <c r="A236" s="2">
        <v>2201160313</v>
      </c>
      <c r="B236" s="2" t="s">
        <v>103</v>
      </c>
      <c r="C236" s="2" t="s">
        <v>453</v>
      </c>
      <c r="D236" s="2">
        <v>2018.11</v>
      </c>
      <c r="E236" s="2" t="s">
        <v>7</v>
      </c>
      <c r="F236" s="2" t="s">
        <v>399</v>
      </c>
      <c r="G236" s="2" t="s">
        <v>104</v>
      </c>
    </row>
    <row r="237" spans="1:7" s="7" customFormat="1" ht="12">
      <c r="A237" s="2">
        <v>2105170118</v>
      </c>
      <c r="B237" s="2" t="s">
        <v>108</v>
      </c>
      <c r="C237" s="2" t="s">
        <v>453</v>
      </c>
      <c r="D237" s="2">
        <v>2018.11</v>
      </c>
      <c r="E237" s="2" t="s">
        <v>7</v>
      </c>
      <c r="F237" s="2" t="s">
        <v>399</v>
      </c>
      <c r="G237" s="2" t="s">
        <v>109</v>
      </c>
    </row>
    <row r="238" spans="1:7" s="7" customFormat="1" ht="12">
      <c r="A238" s="2">
        <v>2201160217</v>
      </c>
      <c r="B238" s="2" t="s">
        <v>99</v>
      </c>
      <c r="C238" s="2" t="s">
        <v>453</v>
      </c>
      <c r="D238" s="2">
        <v>2018.11</v>
      </c>
      <c r="E238" s="2" t="s">
        <v>7</v>
      </c>
      <c r="F238" s="2" t="s">
        <v>373</v>
      </c>
      <c r="G238" s="2" t="s">
        <v>100</v>
      </c>
    </row>
    <row r="239" spans="1:7" s="7" customFormat="1" ht="12">
      <c r="A239" s="2">
        <v>2201160310</v>
      </c>
      <c r="B239" s="2" t="s">
        <v>101</v>
      </c>
      <c r="C239" s="2" t="s">
        <v>453</v>
      </c>
      <c r="D239" s="2">
        <v>2018.11</v>
      </c>
      <c r="E239" s="2" t="s">
        <v>7</v>
      </c>
      <c r="F239" s="2" t="s">
        <v>373</v>
      </c>
      <c r="G239" s="2" t="s">
        <v>102</v>
      </c>
    </row>
    <row r="240" spans="1:7" s="7" customFormat="1" ht="12.75" customHeight="1">
      <c r="A240" s="21" t="s">
        <v>402</v>
      </c>
      <c r="B240" s="17" t="s">
        <v>403</v>
      </c>
      <c r="C240" s="2" t="s">
        <v>453</v>
      </c>
      <c r="D240" s="2">
        <v>2018.11</v>
      </c>
      <c r="E240" s="2" t="s">
        <v>7</v>
      </c>
      <c r="F240" s="2" t="s">
        <v>373</v>
      </c>
      <c r="G240" s="2" t="s">
        <v>110</v>
      </c>
    </row>
    <row r="241" spans="1:7" s="7" customFormat="1" ht="12">
      <c r="A241" s="2">
        <v>2601170303</v>
      </c>
      <c r="B241" s="2" t="s">
        <v>91</v>
      </c>
      <c r="C241" s="2" t="s">
        <v>453</v>
      </c>
      <c r="D241" s="2">
        <v>2018.11</v>
      </c>
      <c r="E241" s="2" t="s">
        <v>7</v>
      </c>
      <c r="F241" s="2" t="s">
        <v>220</v>
      </c>
      <c r="G241" s="2" t="s">
        <v>430</v>
      </c>
    </row>
    <row r="242" spans="1:7" s="7" customFormat="1" ht="12">
      <c r="A242" s="2">
        <v>2201170319</v>
      </c>
      <c r="B242" s="2" t="s">
        <v>85</v>
      </c>
      <c r="C242" s="2" t="s">
        <v>453</v>
      </c>
      <c r="D242" s="2">
        <v>2018.11</v>
      </c>
      <c r="E242" s="2" t="s">
        <v>7</v>
      </c>
      <c r="F242" s="2" t="s">
        <v>220</v>
      </c>
      <c r="G242" s="2" t="s">
        <v>105</v>
      </c>
    </row>
    <row r="243" spans="1:7" s="7" customFormat="1" ht="12">
      <c r="A243" s="2">
        <v>2201170320</v>
      </c>
      <c r="B243" s="2" t="s">
        <v>95</v>
      </c>
      <c r="C243" s="2" t="s">
        <v>453</v>
      </c>
      <c r="D243" s="2">
        <v>2018.11</v>
      </c>
      <c r="E243" s="2" t="s">
        <v>7</v>
      </c>
      <c r="F243" s="2" t="s">
        <v>220</v>
      </c>
      <c r="G243" s="2" t="s">
        <v>107</v>
      </c>
    </row>
    <row r="244" spans="1:7" s="7" customFormat="1" ht="13.5" customHeight="1">
      <c r="A244" s="22" t="s">
        <v>404</v>
      </c>
      <c r="B244" s="17" t="s">
        <v>405</v>
      </c>
      <c r="C244" s="2" t="s">
        <v>453</v>
      </c>
      <c r="D244" s="2">
        <v>2018.11</v>
      </c>
      <c r="E244" s="2" t="s">
        <v>7</v>
      </c>
      <c r="F244" s="2" t="s">
        <v>220</v>
      </c>
      <c r="G244" s="2" t="s">
        <v>455</v>
      </c>
    </row>
    <row r="245" spans="1:7" s="6" customFormat="1" ht="13.5" customHeight="1">
      <c r="A245" s="4" t="s">
        <v>117</v>
      </c>
      <c r="B245" s="4" t="s">
        <v>118</v>
      </c>
      <c r="C245" s="2" t="s">
        <v>453</v>
      </c>
      <c r="D245" s="2">
        <v>2018.11</v>
      </c>
      <c r="E245" s="2" t="s">
        <v>7</v>
      </c>
      <c r="F245" s="2" t="s">
        <v>220</v>
      </c>
      <c r="G245" s="5" t="s">
        <v>431</v>
      </c>
    </row>
  </sheetData>
  <mergeCells count="1">
    <mergeCell ref="A1:G1"/>
  </mergeCells>
  <phoneticPr fontId="1" type="noConversion"/>
  <dataValidations count="2">
    <dataValidation type="list" allowBlank="1" showInputMessage="1" showErrorMessage="1" sqref="F179:F181 F116:F137 F187:F204">
      <formula1>"一等奖,二等奖,三等奖"</formula1>
    </dataValidation>
    <dataValidation type="list" allowBlank="1" showInputMessage="1" showErrorMessage="1" sqref="E179:E181 E116:E137 E187:E204">
      <formula1>"国家级,省部级"</formula1>
    </dataValidation>
  </dataValidations>
  <pageMargins left="0.75" right="0.75" top="1" bottom="1" header="0.5" footer="0.5"/>
  <pageSetup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6-6-3学生获省级及以上各类竞赛奖励情况数据</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2018-12-02T05:03:22Z</dcterms:created>
  <dcterms:modified xsi:type="dcterms:W3CDTF">2019-01-04T00:56:11Z</dcterms:modified>
</cp:coreProperties>
</file>